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worksheetdrawing2.xml"/>
  <Override ContentType="application/vnd.openxmlformats-officedocument.drawing+xml" PartName="/xl/drawings/worksheetdrawing1.xml"/>
  <Override ContentType="application/vnd.openxmlformats-officedocument.drawing+xml" PartName="/xl/drawings/worksheetdrawing3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A" sheetId="1" r:id="rId3"/>
    <sheet state="visible" name="ABUD" sheetId="2" r:id="rId4"/>
    <sheet state="visible" name="DXB" sheetId="3" r:id="rId5"/>
  </sheets>
  <definedNames/>
  <calcPr/>
</workbook>
</file>

<file path=xl/sharedStrings.xml><?xml version="1.0" encoding="utf-8"?>
<sst xmlns="http://schemas.openxmlformats.org/spreadsheetml/2006/main" count="215" uniqueCount="41">
  <si>
    <t>رقم التاجر</t>
  </si>
  <si>
    <t>اسم التاجر</t>
  </si>
  <si>
    <t xml:space="preserve">الامارة </t>
  </si>
  <si>
    <t xml:space="preserve">العنوان </t>
  </si>
  <si>
    <t xml:space="preserve">الهاتف </t>
  </si>
  <si>
    <t xml:space="preserve">اسم المرسل اليه </t>
  </si>
  <si>
    <t>العنوان *</t>
  </si>
  <si>
    <t>الامارة *</t>
  </si>
  <si>
    <t>الهاتف *</t>
  </si>
  <si>
    <t xml:space="preserve">القيمة او المبلغ </t>
  </si>
  <si>
    <t/>
  </si>
  <si>
    <t xml:space="preserve">حراير </t>
  </si>
  <si>
    <t>شيخ العود</t>
  </si>
  <si>
    <t>ابوظبي</t>
  </si>
  <si>
    <t>الخالدية</t>
  </si>
  <si>
    <t>دبي</t>
  </si>
  <si>
    <t xml:space="preserve">المحيصنة الرابعة </t>
  </si>
  <si>
    <t>اميري</t>
  </si>
  <si>
    <t>العين المسعودي</t>
  </si>
  <si>
    <t>العين</t>
  </si>
  <si>
    <t xml:space="preserve">المحيصنة </t>
  </si>
  <si>
    <t>عثمان</t>
  </si>
  <si>
    <t>الورقاء</t>
  </si>
  <si>
    <t>حراير دبي</t>
  </si>
  <si>
    <t xml:space="preserve">بو سطلان </t>
  </si>
  <si>
    <t>الشامخة</t>
  </si>
  <si>
    <t xml:space="preserve">الورقاء الرابعة </t>
  </si>
  <si>
    <t xml:space="preserve">بوسلطان </t>
  </si>
  <si>
    <t>خليفة ا</t>
  </si>
  <si>
    <t xml:space="preserve">ام عائشة </t>
  </si>
  <si>
    <t xml:space="preserve">الخالدية </t>
  </si>
  <si>
    <t>امير العلي</t>
  </si>
  <si>
    <t>القرائن</t>
  </si>
  <si>
    <t xml:space="preserve">الشارقة </t>
  </si>
  <si>
    <t>يوسف</t>
  </si>
  <si>
    <t>عجمان</t>
  </si>
  <si>
    <t xml:space="preserve">عجمان </t>
  </si>
  <si>
    <t>عنود  الفلاسي</t>
  </si>
  <si>
    <t>جميرا الثالثة بالقرب واك جميرا</t>
  </si>
  <si>
    <t>المشيرف</t>
  </si>
  <si>
    <t>النعيمية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</si>
</sst>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>
      <b/>
      <sz val="14.0"/>
      <color rgb="FF000000"/>
      <name val="Arial"/>
    </font>
    <font>
      <sz val="14.0"/>
      <color rgb="FF00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CCCCCC"/>
        <bgColor rgb="FFCCCCCC"/>
      </patternFill>
    </fill>
    <fill>
      <patternFill patternType="solid">
        <fgColor rgb="FFFFFFFF"/>
        <bgColor rgb="FFFFFFFF"/>
      </patternFill>
    </fill>
  </fills>
  <borders count="1">
    <border>
      <left/>
      <right/>
      <top/>
      <bottom/>
    </border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/>
    </xf>
    <xf borderId="0" fillId="2" fontId="1" numFmtId="0" xfId="0" applyAlignment="1" applyFill="1" applyFont="1">
      <alignment horizontal="center" wrapText="1"/>
    </xf>
    <xf borderId="0" fillId="2" fontId="1" numFmtId="0" xfId="0" applyAlignment="1" applyFont="1">
      <alignment horizontal="center" wrapText="1"/>
    </xf>
    <xf borderId="0" fillId="2" fontId="2" numFmtId="0" xfId="0" applyAlignment="1" applyFont="1">
      <alignment horizontal="center" wrapText="1"/>
    </xf>
    <xf borderId="0" fillId="3" fontId="2" numFmtId="0" xfId="0" applyAlignment="1" applyFill="1" applyFont="1">
      <alignment horizontal="center" wrapText="1"/>
    </xf>
    <xf borderId="0" fillId="3" fontId="2" numFmtId="0" xfId="0" applyAlignment="1" applyFont="1">
      <alignment horizontal="center" wrapText="1"/>
    </xf>
    <xf borderId="0" fillId="3" fontId="2" numFmtId="0" xfId="0" applyAlignment="1" applyFont="1">
      <alignment horizontal="center" wrapText="1"/>
    </xf>
    <xf borderId="0" fillId="3" fontId="2" numFmtId="0" xfId="0" applyAlignment="1" applyFont="1">
      <alignment horizontal="center" wrapText="1"/>
    </xf>
    <xf borderId="0" fillId="3" fontId="2" numFmtId="0" xfId="0" applyAlignment="1" applyFont="1">
      <alignment horizont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1.xml"/></Relationships>
</file>

<file path=xl/drawings/worksheet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worksheet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worksheet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worksheet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worksheet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worksheet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rightToLeft="1" workbookViewId="0"/>
  </sheetViews>
  <sheetFormatPr customHeight="1" defaultColWidth="14.43" defaultRowHeight="15.75"/>
  <sheetData>
    <row r="1">
      <c r="A1" t="str">
        <f t="array" ref="A1:E11">query(A!1:100000, "Select A,B,C,D,E Where C = 'دبي'",1)</f>
        <v>رقم التاجر</v>
      </c>
      <c r="B1" t="s">
        <v>1</v>
      </c>
      <c r="C1" t="s">
        <v>2</v>
      </c>
      <c r="D1" t="s">
        <v>3</v>
      </c>
      <c r="E1" t="s">
        <v>4</v>
      </c>
    </row>
    <row r="2">
      <c r="A2">
        <v>1001.0</v>
      </c>
      <c r="B2" t="s">
        <v>11</v>
      </c>
      <c r="C2" t="s">
        <v>15</v>
      </c>
      <c r="D2" t="s">
        <v>16</v>
      </c>
      <c r="E2">
        <v>9.71502222443E11</v>
      </c>
    </row>
    <row r="3">
      <c r="A3">
        <v>1001.0</v>
      </c>
      <c r="B3" t="s">
        <v>11</v>
      </c>
      <c r="C3" t="s">
        <v>15</v>
      </c>
      <c r="D3" t="s">
        <v>20</v>
      </c>
      <c r="E3">
        <v>9.71502222443E11</v>
      </c>
    </row>
    <row r="4">
      <c r="A4">
        <v>1003.0</v>
      </c>
      <c r="B4" t="s">
        <v>21</v>
      </c>
      <c r="C4" t="s">
        <v>15</v>
      </c>
      <c r="D4" t="s">
        <v>22</v>
      </c>
      <c r="E4">
        <v>9.71502222443E11</v>
      </c>
    </row>
    <row r="5">
      <c r="A5">
        <v>1000.0</v>
      </c>
      <c r="B5" t="s">
        <v>24</v>
      </c>
      <c r="C5" t="s">
        <v>15</v>
      </c>
      <c r="D5" t="s">
        <v>26</v>
      </c>
      <c r="E5">
        <v>9.71502222443E11</v>
      </c>
    </row>
    <row r="6">
      <c r="A6">
        <v>1090.1238095238095</v>
      </c>
      <c r="B6" t="s">
        <v>11</v>
      </c>
      <c r="C6" t="s">
        <v>15</v>
      </c>
      <c r="D6" t="s">
        <v>20</v>
      </c>
      <c r="E6">
        <v>9.71502222443E11</v>
      </c>
    </row>
    <row r="7">
      <c r="A7">
        <v>1121.4380952380952</v>
      </c>
      <c r="B7" t="s">
        <v>21</v>
      </c>
      <c r="C7" t="s">
        <v>15</v>
      </c>
      <c r="D7" t="s">
        <v>22</v>
      </c>
      <c r="E7">
        <v>9.71502222443E11</v>
      </c>
    </row>
    <row r="8">
      <c r="A8">
        <v>1137.095238095238</v>
      </c>
      <c r="B8" t="s">
        <v>24</v>
      </c>
      <c r="C8" t="s">
        <v>15</v>
      </c>
      <c r="D8" t="s">
        <v>26</v>
      </c>
      <c r="E8">
        <v>9.71502222443E11</v>
      </c>
    </row>
    <row r="9">
      <c r="A9">
        <v>1168.4095238095238</v>
      </c>
      <c r="B9" t="s">
        <v>11</v>
      </c>
      <c r="C9" t="s">
        <v>15</v>
      </c>
      <c r="D9" t="s">
        <v>16</v>
      </c>
      <c r="E9">
        <v>9.71502222443E11</v>
      </c>
    </row>
    <row r="10">
      <c r="A10">
        <v>1215.3809523809523</v>
      </c>
      <c r="B10" t="s">
        <v>21</v>
      </c>
      <c r="C10" t="s">
        <v>15</v>
      </c>
      <c r="D10" t="s">
        <v>22</v>
      </c>
      <c r="E10">
        <v>9.71502222443E11</v>
      </c>
    </row>
    <row r="11">
      <c r="A11">
        <v>1231.0380952380951</v>
      </c>
      <c r="B11" t="s">
        <v>24</v>
      </c>
      <c r="C11" t="s">
        <v>15</v>
      </c>
      <c r="D11" t="s">
        <v>26</v>
      </c>
      <c r="E11">
        <v>9.71502222443E11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rightToLeft="1" workbookViewId="0"/>
  </sheetViews>
  <sheetFormatPr customHeight="1" defaultColWidth="14.43" defaultRowHeight="15.75"/>
  <sheetData>
    <row r="1">
      <c r="A1" t="str">
        <f t="array" ref="A1:O6">query(A!1:100000, "Select * Where C = 'ابوظبي'",1)</f>
        <v>رقم التاجر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10</v>
      </c>
      <c r="M1" t="s">
        <v>10</v>
      </c>
      <c r="N1" t="s">
        <v>10</v>
      </c>
      <c r="O1" t="s">
        <v>10</v>
      </c>
    </row>
    <row r="2">
      <c r="A2">
        <v>1002.0</v>
      </c>
      <c r="B2" t="s">
        <v>12</v>
      </c>
      <c r="C2" t="s">
        <v>13</v>
      </c>
      <c r="D2" t="s">
        <v>14</v>
      </c>
      <c r="E2">
        <v>9.71502222443E11</v>
      </c>
      <c r="F2" t="s">
        <v>17</v>
      </c>
      <c r="G2" t="s">
        <v>18</v>
      </c>
      <c r="H2" t="s">
        <v>19</v>
      </c>
      <c r="I2">
        <v>5.5555555E7</v>
      </c>
      <c r="J2">
        <v>2000.0</v>
      </c>
      <c r="K2" t="s">
        <v>10</v>
      </c>
      <c r="L2" t="s">
        <v>10</v>
      </c>
      <c r="M2" t="s">
        <v>10</v>
      </c>
      <c r="N2" t="s">
        <v>10</v>
      </c>
      <c r="O2" t="s">
        <v>10</v>
      </c>
    </row>
    <row r="3">
      <c r="A3">
        <v>1111.0</v>
      </c>
      <c r="B3" t="s">
        <v>23</v>
      </c>
      <c r="C3" t="s">
        <v>13</v>
      </c>
      <c r="D3" t="s">
        <v>25</v>
      </c>
      <c r="E3">
        <v>9.71502222443E11</v>
      </c>
      <c r="F3" t="s">
        <v>27</v>
      </c>
      <c r="G3" t="s">
        <v>26</v>
      </c>
      <c r="H3" t="s">
        <v>15</v>
      </c>
      <c r="I3">
        <v>5.55522443E8</v>
      </c>
      <c r="J3">
        <v>1000.0</v>
      </c>
      <c r="K3" t="s">
        <v>10</v>
      </c>
      <c r="L3" t="s">
        <v>10</v>
      </c>
      <c r="M3" t="s">
        <v>10</v>
      </c>
      <c r="N3" t="s">
        <v>10</v>
      </c>
      <c r="O3" t="s">
        <v>10</v>
      </c>
    </row>
    <row r="4">
      <c r="A4">
        <v>1105.7809523809524</v>
      </c>
      <c r="B4" t="s">
        <v>12</v>
      </c>
      <c r="C4" t="s">
        <v>13</v>
      </c>
      <c r="D4" t="s">
        <v>14</v>
      </c>
      <c r="E4">
        <v>9.71502222443E11</v>
      </c>
      <c r="F4" t="s">
        <v>17</v>
      </c>
      <c r="G4" t="s">
        <v>18</v>
      </c>
      <c r="H4" t="s">
        <v>19</v>
      </c>
      <c r="I4">
        <v>-2.5108240217809525E9</v>
      </c>
      <c r="J4">
        <v>3502.857142857143</v>
      </c>
      <c r="K4" t="s">
        <v>10</v>
      </c>
      <c r="L4" t="s">
        <v>10</v>
      </c>
      <c r="M4" t="s">
        <v>10</v>
      </c>
      <c r="N4" t="s">
        <v>10</v>
      </c>
      <c r="O4" t="s">
        <v>10</v>
      </c>
    </row>
    <row r="5">
      <c r="A5">
        <v>1152.752380952381</v>
      </c>
      <c r="B5" t="s">
        <v>23</v>
      </c>
      <c r="C5" t="s">
        <v>13</v>
      </c>
      <c r="D5" t="s">
        <v>28</v>
      </c>
      <c r="E5">
        <v>9.71502222443E11</v>
      </c>
      <c r="F5" t="s">
        <v>27</v>
      </c>
      <c r="G5" t="s">
        <v>26</v>
      </c>
      <c r="H5" t="s">
        <v>15</v>
      </c>
      <c r="I5">
        <v>-4.416572316752381E9</v>
      </c>
      <c r="J5">
        <v>4527.142857142857</v>
      </c>
      <c r="K5" t="s">
        <v>10</v>
      </c>
      <c r="L5" t="s">
        <v>10</v>
      </c>
      <c r="M5" t="s">
        <v>10</v>
      </c>
      <c r="N5" t="s">
        <v>10</v>
      </c>
      <c r="O5" t="s">
        <v>10</v>
      </c>
    </row>
    <row r="6">
      <c r="A6">
        <v>1199.7238095238095</v>
      </c>
      <c r="B6" t="s">
        <v>12</v>
      </c>
      <c r="C6" t="s">
        <v>13</v>
      </c>
      <c r="D6" t="s">
        <v>14</v>
      </c>
      <c r="E6">
        <v>9.71502222443E11</v>
      </c>
      <c r="F6" t="s">
        <v>17</v>
      </c>
      <c r="G6" t="s">
        <v>18</v>
      </c>
      <c r="H6" t="s">
        <v>19</v>
      </c>
      <c r="I6">
        <v>-6.32232061172381E9</v>
      </c>
      <c r="J6">
        <v>5551.428571428572</v>
      </c>
      <c r="K6" t="s">
        <v>10</v>
      </c>
      <c r="L6" t="s">
        <v>10</v>
      </c>
      <c r="M6" t="s">
        <v>10</v>
      </c>
      <c r="N6" t="s">
        <v>10</v>
      </c>
      <c r="O6" t="s">
        <v>10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rightToLeft="1"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75"/>
  <cols>
    <col customWidth="1" min="1" max="1" width="9.71"/>
    <col customWidth="1" min="2" max="2" width="11.0"/>
    <col customWidth="1" min="3" max="3" width="17.71"/>
    <col customWidth="1" min="4" max="4" width="26.71"/>
    <col customWidth="1" min="5" max="5" width="18.0"/>
    <col customWidth="1" min="6" max="6" width="15.71"/>
    <col customWidth="1" min="7" max="7" width="27.71"/>
    <col customWidth="1" min="8" max="8" width="9.0"/>
    <col customWidth="1" min="9" max="9" width="16.29"/>
    <col customWidth="1" min="10" max="10" width="14.71"/>
    <col customWidth="1" min="11" max="15" width="9.86"/>
  </cols>
  <sheetData>
    <row r="1" ht="17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1" t="s">
        <v>9</v>
      </c>
      <c r="K1" s="3"/>
      <c r="L1" s="3"/>
      <c r="M1" s="3"/>
      <c r="N1" s="3"/>
      <c r="O1" s="3"/>
    </row>
    <row r="2" ht="17.25" customHeight="1">
      <c r="A2" s="4">
        <v>1001.0</v>
      </c>
      <c r="B2" s="5" t="s">
        <v>11</v>
      </c>
      <c r="C2" s="6" t="s">
        <v>15</v>
      </c>
      <c r="D2" s="5" t="s">
        <v>16</v>
      </c>
      <c r="E2" s="7">
        <v>9.71502222443E11</v>
      </c>
      <c r="F2" s="4" t="s">
        <v>29</v>
      </c>
      <c r="G2" s="4" t="s">
        <v>30</v>
      </c>
      <c r="H2" s="4" t="s">
        <v>13</v>
      </c>
      <c r="I2" s="4">
        <v>5.015515151E9</v>
      </c>
      <c r="J2" s="4">
        <v>1000.0</v>
      </c>
      <c r="K2" s="4"/>
      <c r="L2" s="4"/>
      <c r="M2" s="4"/>
      <c r="N2" s="4"/>
      <c r="O2" s="4"/>
    </row>
    <row r="3" ht="17.25" customHeight="1">
      <c r="A3" s="4">
        <v>1001.0</v>
      </c>
      <c r="B3" s="5" t="s">
        <v>11</v>
      </c>
      <c r="C3" s="6" t="s">
        <v>15</v>
      </c>
      <c r="D3" s="4" t="s">
        <v>20</v>
      </c>
      <c r="E3" s="7">
        <v>9.71502222443E11</v>
      </c>
      <c r="F3" s="4" t="s">
        <v>31</v>
      </c>
      <c r="G3" s="4" t="s">
        <v>32</v>
      </c>
      <c r="H3" s="4" t="s">
        <v>33</v>
      </c>
      <c r="I3" s="4">
        <v>1.15252522E8</v>
      </c>
      <c r="J3" s="4">
        <v>450.0</v>
      </c>
      <c r="K3" s="4"/>
      <c r="L3" s="4"/>
      <c r="M3" s="4"/>
      <c r="N3" s="4"/>
      <c r="O3" s="4"/>
    </row>
    <row r="4" ht="17.25" customHeight="1">
      <c r="A4" s="4">
        <v>1002.0</v>
      </c>
      <c r="B4" s="4" t="s">
        <v>12</v>
      </c>
      <c r="C4" s="5" t="s">
        <v>13</v>
      </c>
      <c r="D4" s="5" t="s">
        <v>14</v>
      </c>
      <c r="E4" s="7">
        <v>9.71502222443E11</v>
      </c>
      <c r="F4" s="4" t="s">
        <v>17</v>
      </c>
      <c r="G4" s="4" t="s">
        <v>18</v>
      </c>
      <c r="H4" s="4" t="s">
        <v>19</v>
      </c>
      <c r="I4" s="4">
        <v>5.5555555E7</v>
      </c>
      <c r="J4" s="4">
        <v>2000.0</v>
      </c>
      <c r="K4" s="4"/>
      <c r="L4" s="4"/>
      <c r="M4" s="4"/>
      <c r="N4" s="4"/>
      <c r="O4" s="4"/>
    </row>
    <row r="5" ht="17.25" customHeight="1">
      <c r="A5" s="4">
        <v>1003.0</v>
      </c>
      <c r="B5" s="4" t="s">
        <v>21</v>
      </c>
      <c r="C5" s="6" t="s">
        <v>15</v>
      </c>
      <c r="D5" s="4" t="s">
        <v>22</v>
      </c>
      <c r="E5" s="7">
        <v>9.71502222443E11</v>
      </c>
      <c r="F5" s="4" t="s">
        <v>34</v>
      </c>
      <c r="G5" s="4" t="s">
        <v>35</v>
      </c>
      <c r="H5" s="4" t="s">
        <v>36</v>
      </c>
      <c r="I5" s="4">
        <v>888888.0</v>
      </c>
      <c r="J5" s="4">
        <v>300.0</v>
      </c>
      <c r="K5" s="4"/>
      <c r="L5" s="4"/>
      <c r="M5" s="4"/>
      <c r="N5" s="4"/>
      <c r="O5" s="4"/>
    </row>
    <row r="6" ht="17.25" customHeight="1">
      <c r="A6" s="4">
        <v>1000.0</v>
      </c>
      <c r="B6" s="4" t="s">
        <v>24</v>
      </c>
      <c r="C6" s="6" t="s">
        <v>15</v>
      </c>
      <c r="D6" s="4" t="s">
        <v>26</v>
      </c>
      <c r="E6" s="7">
        <v>9.71502222443E11</v>
      </c>
      <c r="F6" s="4" t="s">
        <v>37</v>
      </c>
      <c r="G6" s="4" t="s">
        <v>38</v>
      </c>
      <c r="H6" s="4" t="s">
        <v>15</v>
      </c>
      <c r="I6" s="4">
        <v>1.55552555E8</v>
      </c>
      <c r="J6" s="4">
        <v>5000.0</v>
      </c>
      <c r="K6" s="4"/>
      <c r="L6" s="4"/>
      <c r="M6" s="4"/>
      <c r="N6" s="4"/>
      <c r="O6" s="4"/>
    </row>
    <row r="7" ht="17.25" customHeight="1">
      <c r="A7" s="4">
        <v>1111.0</v>
      </c>
      <c r="B7" s="4" t="s">
        <v>23</v>
      </c>
      <c r="C7" s="5" t="s">
        <v>13</v>
      </c>
      <c r="D7" s="5" t="s">
        <v>25</v>
      </c>
      <c r="E7" s="7">
        <v>9.71502222443E11</v>
      </c>
      <c r="F7" s="4" t="s">
        <v>27</v>
      </c>
      <c r="G7" s="4" t="s">
        <v>26</v>
      </c>
      <c r="H7" s="4" t="s">
        <v>15</v>
      </c>
      <c r="I7" s="4">
        <v>5.55522443E8</v>
      </c>
      <c r="J7" s="4">
        <v>1000.0</v>
      </c>
      <c r="K7" s="4"/>
      <c r="L7" s="4"/>
      <c r="M7" s="4"/>
      <c r="N7" s="4"/>
      <c r="O7" s="4"/>
    </row>
    <row r="8" ht="17.25" customHeight="1">
      <c r="A8" s="4">
        <v>1074.4666666666667</v>
      </c>
      <c r="B8" s="5" t="s">
        <v>11</v>
      </c>
      <c r="C8" s="5" t="s">
        <v>36</v>
      </c>
      <c r="D8" s="5" t="s">
        <v>39</v>
      </c>
      <c r="E8" s="7">
        <v>9.71502222443E11</v>
      </c>
      <c r="F8" s="4" t="s">
        <v>29</v>
      </c>
      <c r="G8" s="4" t="s">
        <v>30</v>
      </c>
      <c r="H8" s="4" t="s">
        <v>13</v>
      </c>
      <c r="I8" s="4">
        <v>-1.2403251584666667E9</v>
      </c>
      <c r="J8" s="4">
        <v>2820.0</v>
      </c>
      <c r="K8" s="4"/>
      <c r="L8" s="4"/>
      <c r="M8" s="4"/>
      <c r="N8" s="4"/>
      <c r="O8" s="4"/>
    </row>
    <row r="9" ht="17.25" customHeight="1">
      <c r="A9" s="4">
        <v>1090.1238095238095</v>
      </c>
      <c r="B9" s="5" t="s">
        <v>11</v>
      </c>
      <c r="C9" s="6" t="s">
        <v>15</v>
      </c>
      <c r="D9" s="4" t="s">
        <v>20</v>
      </c>
      <c r="E9" s="7">
        <v>9.71502222443E11</v>
      </c>
      <c r="F9" s="4" t="s">
        <v>31</v>
      </c>
      <c r="G9" s="4" t="s">
        <v>32</v>
      </c>
      <c r="H9" s="4" t="s">
        <v>33</v>
      </c>
      <c r="I9" s="4">
        <v>-1.8755745901238098E9</v>
      </c>
      <c r="J9" s="4">
        <v>3161.4285714285716</v>
      </c>
      <c r="K9" s="4"/>
      <c r="L9" s="4"/>
      <c r="M9" s="4"/>
      <c r="N9" s="4"/>
      <c r="O9" s="4"/>
    </row>
    <row r="10" ht="17.25" customHeight="1">
      <c r="A10" s="4">
        <v>1105.7809523809524</v>
      </c>
      <c r="B10" s="4" t="s">
        <v>12</v>
      </c>
      <c r="C10" s="5" t="s">
        <v>13</v>
      </c>
      <c r="D10" s="5" t="s">
        <v>14</v>
      </c>
      <c r="E10" s="7">
        <v>9.71502222443E11</v>
      </c>
      <c r="F10" s="4" t="s">
        <v>17</v>
      </c>
      <c r="G10" s="4" t="s">
        <v>18</v>
      </c>
      <c r="H10" s="4" t="s">
        <v>19</v>
      </c>
      <c r="I10" s="4">
        <v>-2.5108240217809525E9</v>
      </c>
      <c r="J10" s="4">
        <v>3502.857142857143</v>
      </c>
      <c r="K10" s="4"/>
      <c r="L10" s="4"/>
      <c r="M10" s="4"/>
      <c r="N10" s="4"/>
      <c r="O10" s="4"/>
    </row>
    <row r="11" ht="17.25" customHeight="1">
      <c r="A11" s="4">
        <v>1121.4380952380952</v>
      </c>
      <c r="B11" s="4" t="s">
        <v>21</v>
      </c>
      <c r="C11" s="6" t="s">
        <v>15</v>
      </c>
      <c r="D11" s="4" t="s">
        <v>22</v>
      </c>
      <c r="E11" s="7">
        <v>9.71502222443E11</v>
      </c>
      <c r="F11" s="4" t="s">
        <v>34</v>
      </c>
      <c r="G11" s="4" t="s">
        <v>35</v>
      </c>
      <c r="H11" s="4" t="s">
        <v>36</v>
      </c>
      <c r="I11" s="4">
        <v>-3.146073453438095E9</v>
      </c>
      <c r="J11" s="4">
        <v>3844.2857142857147</v>
      </c>
      <c r="K11" s="4"/>
      <c r="L11" s="4"/>
      <c r="M11" s="4"/>
      <c r="N11" s="4"/>
      <c r="O11" s="4"/>
    </row>
    <row r="12" ht="17.25" customHeight="1">
      <c r="A12" s="4">
        <v>1137.095238095238</v>
      </c>
      <c r="B12" s="4" t="s">
        <v>24</v>
      </c>
      <c r="C12" s="6" t="s">
        <v>15</v>
      </c>
      <c r="D12" s="4" t="s">
        <v>26</v>
      </c>
      <c r="E12" s="7">
        <v>9.71502222443E11</v>
      </c>
      <c r="F12" s="4" t="s">
        <v>37</v>
      </c>
      <c r="G12" s="4" t="s">
        <v>38</v>
      </c>
      <c r="H12" s="4" t="s">
        <v>15</v>
      </c>
      <c r="I12" s="4">
        <v>-3.7813228850952377E9</v>
      </c>
      <c r="J12" s="4">
        <v>4185.714285714286</v>
      </c>
      <c r="K12" s="4"/>
      <c r="L12" s="4"/>
      <c r="M12" s="4"/>
      <c r="N12" s="4"/>
      <c r="O12" s="4"/>
    </row>
    <row r="13" ht="17.25" customHeight="1">
      <c r="A13" s="4">
        <v>1152.752380952381</v>
      </c>
      <c r="B13" s="4" t="s">
        <v>23</v>
      </c>
      <c r="C13" s="5" t="s">
        <v>13</v>
      </c>
      <c r="D13" s="5" t="s">
        <v>28</v>
      </c>
      <c r="E13" s="7">
        <v>9.71502222443E11</v>
      </c>
      <c r="F13" s="4" t="s">
        <v>27</v>
      </c>
      <c r="G13" s="4" t="s">
        <v>26</v>
      </c>
      <c r="H13" s="4" t="s">
        <v>15</v>
      </c>
      <c r="I13" s="4">
        <v>-4.416572316752381E9</v>
      </c>
      <c r="J13" s="4">
        <v>4527.142857142857</v>
      </c>
      <c r="K13" s="4"/>
      <c r="L13" s="4"/>
      <c r="M13" s="4"/>
      <c r="N13" s="4"/>
      <c r="O13" s="4"/>
    </row>
    <row r="14" ht="17.25" customHeight="1">
      <c r="A14" s="4">
        <v>1168.4095238095238</v>
      </c>
      <c r="B14" s="5" t="s">
        <v>11</v>
      </c>
      <c r="C14" s="6" t="s">
        <v>15</v>
      </c>
      <c r="D14" s="5" t="s">
        <v>16</v>
      </c>
      <c r="E14" s="7">
        <v>9.71502222443E11</v>
      </c>
      <c r="F14" s="4" t="s">
        <v>29</v>
      </c>
      <c r="G14" s="4" t="s">
        <v>30</v>
      </c>
      <c r="H14" s="4" t="s">
        <v>13</v>
      </c>
      <c r="I14" s="4">
        <v>-5.051821748409524E9</v>
      </c>
      <c r="J14" s="4">
        <v>4868.571428571428</v>
      </c>
      <c r="K14" s="4"/>
      <c r="L14" s="4"/>
      <c r="M14" s="4"/>
      <c r="N14" s="4"/>
      <c r="O14" s="4"/>
    </row>
    <row r="15" ht="17.25" customHeight="1">
      <c r="A15" s="4">
        <v>1184.0666666666666</v>
      </c>
      <c r="B15" s="5" t="s">
        <v>11</v>
      </c>
      <c r="C15" s="5" t="s">
        <v>36</v>
      </c>
      <c r="D15" s="5" t="s">
        <v>40</v>
      </c>
      <c r="E15" s="7">
        <v>9.71502222443E11</v>
      </c>
      <c r="F15" s="4" t="s">
        <v>31</v>
      </c>
      <c r="G15" s="4" t="s">
        <v>32</v>
      </c>
      <c r="H15" s="4" t="s">
        <v>33</v>
      </c>
      <c r="I15" s="4">
        <v>-5.687071180066667E9</v>
      </c>
      <c r="J15" s="4">
        <v>5210.0</v>
      </c>
      <c r="K15" s="4"/>
      <c r="L15" s="4"/>
      <c r="M15" s="4"/>
      <c r="N15" s="4"/>
      <c r="O15" s="4"/>
    </row>
    <row r="16" ht="17.25" customHeight="1">
      <c r="A16" s="4">
        <v>1199.7238095238095</v>
      </c>
      <c r="B16" s="4" t="s">
        <v>12</v>
      </c>
      <c r="C16" s="5" t="s">
        <v>13</v>
      </c>
      <c r="D16" s="5" t="s">
        <v>14</v>
      </c>
      <c r="E16" s="7">
        <v>9.71502222443E11</v>
      </c>
      <c r="F16" s="4" t="s">
        <v>17</v>
      </c>
      <c r="G16" s="4" t="s">
        <v>18</v>
      </c>
      <c r="H16" s="4" t="s">
        <v>19</v>
      </c>
      <c r="I16" s="4">
        <v>-6.32232061172381E9</v>
      </c>
      <c r="J16" s="4">
        <v>5551.428571428572</v>
      </c>
      <c r="K16" s="4"/>
      <c r="L16" s="4"/>
      <c r="M16" s="4"/>
      <c r="N16" s="4"/>
      <c r="O16" s="4"/>
    </row>
    <row r="17" ht="17.25" customHeight="1">
      <c r="A17" s="4">
        <v>1215.3809523809523</v>
      </c>
      <c r="B17" s="4" t="s">
        <v>21</v>
      </c>
      <c r="C17" s="6" t="s">
        <v>15</v>
      </c>
      <c r="D17" s="4" t="s">
        <v>22</v>
      </c>
      <c r="E17" s="7">
        <v>9.71502222443E11</v>
      </c>
      <c r="F17" s="4" t="s">
        <v>34</v>
      </c>
      <c r="G17" s="4" t="s">
        <v>35</v>
      </c>
      <c r="H17" s="4" t="s">
        <v>36</v>
      </c>
      <c r="I17" s="4">
        <v>-6.957570043380953E9</v>
      </c>
      <c r="J17" s="4">
        <v>5892.857142857143</v>
      </c>
      <c r="K17" s="4"/>
      <c r="L17" s="4"/>
      <c r="M17" s="4"/>
      <c r="N17" s="4"/>
      <c r="O17" s="4"/>
    </row>
    <row r="18" ht="17.25" customHeight="1">
      <c r="A18" s="4">
        <v>1231.0380952380951</v>
      </c>
      <c r="B18" s="4" t="s">
        <v>24</v>
      </c>
      <c r="C18" s="6" t="s">
        <v>15</v>
      </c>
      <c r="D18" s="4" t="s">
        <v>26</v>
      </c>
      <c r="E18" s="7">
        <v>9.71502222443E11</v>
      </c>
      <c r="F18" s="4" t="s">
        <v>37</v>
      </c>
      <c r="G18" s="4" t="s">
        <v>38</v>
      </c>
      <c r="H18" s="4" t="s">
        <v>15</v>
      </c>
      <c r="I18" s="4">
        <v>-7.592819475038095E9</v>
      </c>
      <c r="J18" s="4">
        <v>6234.285714285715</v>
      </c>
      <c r="K18" s="4"/>
      <c r="L18" s="4"/>
      <c r="M18" s="4"/>
      <c r="N18" s="4"/>
      <c r="O18" s="4"/>
    </row>
    <row r="19" ht="17.25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ht="17.25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</row>
    <row r="21" ht="17.25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</row>
    <row r="22" ht="17.25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</row>
    <row r="23" ht="17.25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ht="17.2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ht="17.25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</row>
    <row r="26" ht="17.25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</row>
    <row r="27" ht="17.2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</row>
    <row r="28" ht="17.2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</row>
    <row r="29" ht="17.2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ht="17.2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</row>
    <row r="31" ht="17.2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ht="17.2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</row>
    <row r="33" ht="17.2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</row>
    <row r="34" ht="17.2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  <row r="35" ht="17.2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</row>
    <row r="36" ht="17.2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</row>
    <row r="37" ht="17.2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</row>
    <row r="38" ht="17.2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</row>
    <row r="39" ht="17.2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</row>
    <row r="40" ht="17.2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</row>
    <row r="41" ht="17.2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</row>
    <row r="42" ht="17.2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</row>
    <row r="43" ht="17.2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</row>
    <row r="44" ht="17.2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</row>
    <row r="45" ht="17.2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</row>
    <row r="46" ht="17.2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</row>
    <row r="47" ht="17.2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</row>
    <row r="48" ht="17.2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</row>
    <row r="49" ht="17.2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</row>
    <row r="50" ht="17.2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</row>
    <row r="51" ht="17.2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</row>
    <row r="52" ht="17.2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</row>
    <row r="53" ht="17.2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</row>
    <row r="54" ht="17.2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</row>
    <row r="55" ht="17.2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ht="17.2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</row>
    <row r="57" ht="17.2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</row>
    <row r="58" ht="17.2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</row>
    <row r="59" ht="17.2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</row>
    <row r="60" ht="17.2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</row>
    <row r="61" ht="17.2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</row>
    <row r="62" ht="17.2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</row>
    <row r="63" ht="17.2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</row>
    <row r="64" ht="17.2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</row>
    <row r="65" ht="17.2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</row>
    <row r="66" ht="17.2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</row>
    <row r="67" ht="17.2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</row>
    <row r="68" ht="17.2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</row>
    <row r="69" ht="17.2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</row>
    <row r="70" ht="17.2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</row>
    <row r="71" ht="17.2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</row>
    <row r="72" ht="17.2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</row>
    <row r="73" ht="17.2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</row>
    <row r="74" ht="17.2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</row>
    <row r="75" ht="17.2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</row>
    <row r="76" ht="17.2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</row>
    <row r="77" ht="17.2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</row>
    <row r="78" ht="17.2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</row>
    <row r="79" ht="17.2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</row>
    <row r="80" ht="17.2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</row>
    <row r="81" ht="17.2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</row>
    <row r="82" ht="17.2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</row>
    <row r="83" ht="17.2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</row>
    <row r="84" ht="17.2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</row>
    <row r="85" ht="17.2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</row>
    <row r="86" ht="17.2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</row>
    <row r="87" ht="17.2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</row>
    <row r="88" ht="17.2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</row>
    <row r="89" ht="17.2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</row>
    <row r="90" ht="17.2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</row>
    <row r="91" ht="17.2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</row>
    <row r="92" ht="17.2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</row>
    <row r="93" ht="17.2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</row>
    <row r="94" ht="17.2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</row>
    <row r="95" ht="17.2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</row>
    <row r="96" ht="17.2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</row>
    <row r="97" ht="17.2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</row>
    <row r="98" ht="17.2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</row>
    <row r="99" ht="17.2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</row>
    <row r="100" ht="17.2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</row>
    <row r="101" ht="17.2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</row>
    <row r="102" ht="17.2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</row>
    <row r="103" ht="17.2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</row>
    <row r="104" ht="17.2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</row>
    <row r="105" ht="17.2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</row>
    <row r="106" ht="17.2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</row>
    <row r="107" ht="17.2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</row>
    <row r="108" ht="17.2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</row>
    <row r="109" ht="17.2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</row>
    <row r="110" ht="17.2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</row>
    <row r="111" ht="17.2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</row>
    <row r="112" ht="17.2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</row>
    <row r="113" ht="17.2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</row>
    <row r="114" ht="17.2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</row>
    <row r="115" ht="17.2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</row>
    <row r="116" ht="17.2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</row>
    <row r="117" ht="17.2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</row>
    <row r="118" ht="17.2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</row>
    <row r="119" ht="17.2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</row>
    <row r="120" ht="17.2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</row>
    <row r="121" ht="17.2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</row>
    <row r="122" ht="17.2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</row>
    <row r="123" ht="17.2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</row>
    <row r="124" ht="17.2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</row>
    <row r="125" ht="17.2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</row>
    <row r="126" ht="17.2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</row>
    <row r="127" ht="17.2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</row>
    <row r="128" ht="17.2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</row>
    <row r="129" ht="17.2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</row>
    <row r="130" ht="17.2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</row>
    <row r="131" ht="17.2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</row>
    <row r="132" ht="17.2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</row>
    <row r="133" ht="17.2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</row>
    <row r="134" ht="17.2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</row>
    <row r="135" ht="17.2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</row>
    <row r="136" ht="17.2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</row>
    <row r="137" ht="17.2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</row>
    <row r="138" ht="17.2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</row>
    <row r="139" ht="17.2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</row>
    <row r="140" ht="17.2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</row>
    <row r="141" ht="17.2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</row>
    <row r="142" ht="17.2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</row>
    <row r="143" ht="17.2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</row>
    <row r="144" ht="17.2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</row>
    <row r="145" ht="17.2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</row>
    <row r="146" ht="17.2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</row>
    <row r="147" ht="17.2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</row>
    <row r="148" ht="17.2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</row>
    <row r="149" ht="17.2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</row>
    <row r="150" ht="17.2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</row>
    <row r="151" ht="17.2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</row>
    <row r="152" ht="17.2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</row>
    <row r="153" ht="17.2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</row>
    <row r="154" ht="17.2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</row>
    <row r="155" ht="17.2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</row>
    <row r="156" ht="17.2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</row>
    <row r="157" ht="17.2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</row>
    <row r="158" ht="17.2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</row>
    <row r="159" ht="17.2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</row>
    <row r="160" ht="17.2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</row>
    <row r="161" ht="17.2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</row>
    <row r="162" ht="17.2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</row>
    <row r="163" ht="17.2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</row>
    <row r="164" ht="17.2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</row>
    <row r="165" ht="17.2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</row>
    <row r="166" ht="17.2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</row>
    <row r="167" ht="17.2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</row>
    <row r="168" ht="17.2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</row>
    <row r="169" ht="17.2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</row>
    <row r="170" ht="17.2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</row>
    <row r="171" ht="17.2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</row>
    <row r="172" ht="17.2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</row>
    <row r="173" ht="17.2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</row>
    <row r="174" ht="17.2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</row>
    <row r="175" ht="17.2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</row>
    <row r="176" ht="17.2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</row>
    <row r="177" ht="17.2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</row>
    <row r="178" ht="17.2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</row>
    <row r="179" ht="17.2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</row>
    <row r="180" ht="17.2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</row>
    <row r="181" ht="17.2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</row>
    <row r="182" ht="17.2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</row>
    <row r="183" ht="17.2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</row>
    <row r="184" ht="17.2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</row>
    <row r="185" ht="17.2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</row>
    <row r="186" ht="17.2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</row>
    <row r="187" ht="17.2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</row>
    <row r="188" ht="17.2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</row>
    <row r="189" ht="17.2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</row>
    <row r="190" ht="17.2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</row>
    <row r="191" ht="17.2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</row>
    <row r="192" ht="17.2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</row>
    <row r="193" ht="17.2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</row>
    <row r="194" ht="17.2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</row>
    <row r="195" ht="17.2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</row>
    <row r="196" ht="17.2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</row>
    <row r="197" ht="17.2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</row>
    <row r="198" ht="17.2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</row>
    <row r="199" ht="17.2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</row>
    <row r="200" ht="17.2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</row>
    <row r="201" ht="17.2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</row>
    <row r="202" ht="17.2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</row>
    <row r="203" ht="17.2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</row>
    <row r="204" ht="17.2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</row>
    <row r="205" ht="17.2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</row>
    <row r="206" ht="17.2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</row>
    <row r="207" ht="17.2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</row>
    <row r="208" ht="17.2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</row>
    <row r="209" ht="17.2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</row>
    <row r="210" ht="17.2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</row>
    <row r="211" ht="17.2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</row>
    <row r="212" ht="17.2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</row>
    <row r="213" ht="17.2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</row>
    <row r="214" ht="17.2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</row>
    <row r="215" ht="17.2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</row>
    <row r="216" ht="17.2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</row>
    <row r="217" ht="17.2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</row>
    <row r="218" ht="17.2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</row>
    <row r="219" ht="17.2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</row>
    <row r="220" ht="17.2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</row>
    <row r="221" ht="17.2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</row>
    <row r="222" ht="17.2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</row>
    <row r="223" ht="17.2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</row>
    <row r="224" ht="17.2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</row>
    <row r="225" ht="17.2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</row>
    <row r="226" ht="17.2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</row>
    <row r="227" ht="17.2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</row>
    <row r="228" ht="17.2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</row>
    <row r="229" ht="17.2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</row>
    <row r="230" ht="17.2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</row>
    <row r="231" ht="17.2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</row>
    <row r="232" ht="17.2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</row>
    <row r="233" ht="17.2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</row>
    <row r="234" ht="17.2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</row>
    <row r="235" ht="17.2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</row>
    <row r="236" ht="17.2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</row>
    <row r="237" ht="17.2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</row>
    <row r="238" ht="17.2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</row>
    <row r="239" ht="17.2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</row>
    <row r="240" ht="17.2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</row>
    <row r="241" ht="17.2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</row>
    <row r="242" ht="17.2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</row>
    <row r="243" ht="17.2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</row>
    <row r="244" ht="17.2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</row>
    <row r="245" ht="17.2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</row>
    <row r="246" ht="17.2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</row>
    <row r="247" ht="17.2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</row>
    <row r="248" ht="17.2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</row>
    <row r="249" ht="17.2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</row>
    <row r="250" ht="17.2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</row>
    <row r="251" ht="17.2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</row>
    <row r="252" ht="17.2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</row>
    <row r="253" ht="17.2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</row>
    <row r="254" ht="17.2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</row>
    <row r="255" ht="17.2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</row>
    <row r="256" ht="17.2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</row>
    <row r="257" ht="17.2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</row>
    <row r="258" ht="17.2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</row>
    <row r="259" ht="17.2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</row>
    <row r="260" ht="17.2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</row>
    <row r="261" ht="17.2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</row>
    <row r="262" ht="17.2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</row>
    <row r="263" ht="17.2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</row>
    <row r="264" ht="17.2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</row>
    <row r="265" ht="17.2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</row>
    <row r="266" ht="17.2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</row>
    <row r="267" ht="17.2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</row>
    <row r="268" ht="17.2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</row>
    <row r="269" ht="17.2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</row>
    <row r="270" ht="17.2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</row>
    <row r="271" ht="17.2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</row>
    <row r="272" ht="17.2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</row>
    <row r="273" ht="17.2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</row>
    <row r="274" ht="17.2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</row>
    <row r="275" ht="17.2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</row>
    <row r="276" ht="17.2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</row>
    <row r="277" ht="17.2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</row>
    <row r="278" ht="17.2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</row>
    <row r="279" ht="17.2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</row>
    <row r="280" ht="17.2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</row>
    <row r="281" ht="17.2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</row>
    <row r="282" ht="17.2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</row>
    <row r="283" ht="17.2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</row>
    <row r="284" ht="17.2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</row>
    <row r="285" ht="17.2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</row>
    <row r="286" ht="17.2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</row>
    <row r="287" ht="17.2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</row>
    <row r="288" ht="17.2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</row>
    <row r="289" ht="17.2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</row>
    <row r="290" ht="17.2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</row>
    <row r="291" ht="17.2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</row>
    <row r="292" ht="17.2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</row>
    <row r="293" ht="17.2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</row>
    <row r="294" ht="17.2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</row>
    <row r="295" ht="17.2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</row>
    <row r="296" ht="17.2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</row>
    <row r="297" ht="17.2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</row>
    <row r="298" ht="17.2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</row>
    <row r="299" ht="17.2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</row>
    <row r="300" ht="17.2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</row>
    <row r="301" ht="17.2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</row>
    <row r="302" ht="17.2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</row>
    <row r="303" ht="17.2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</row>
    <row r="304" ht="17.2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</row>
    <row r="305" ht="17.2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</row>
    <row r="306" ht="17.2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</row>
    <row r="307" ht="17.2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</row>
    <row r="308" ht="17.2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</row>
    <row r="309" ht="17.2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</row>
    <row r="310" ht="17.2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</row>
    <row r="311" ht="17.2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</row>
    <row r="312" ht="17.2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</row>
    <row r="313" ht="17.2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</row>
    <row r="314" ht="17.2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</row>
    <row r="315" ht="17.2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</row>
    <row r="316" ht="17.2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</row>
    <row r="317" ht="17.2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</row>
    <row r="318" ht="17.2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</row>
    <row r="319" ht="17.2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</row>
    <row r="320" ht="17.2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</row>
    <row r="321" ht="17.2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</row>
    <row r="322" ht="17.2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</row>
    <row r="323" ht="17.2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</row>
    <row r="324" ht="17.2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</row>
    <row r="325" ht="17.2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</row>
    <row r="326" ht="17.2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</row>
    <row r="327" ht="17.2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</row>
    <row r="328" ht="17.2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</row>
    <row r="329" ht="17.2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</row>
    <row r="330" ht="17.2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</row>
    <row r="331" ht="17.2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</row>
    <row r="332" ht="17.2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</row>
    <row r="333" ht="17.2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</row>
    <row r="334" ht="17.2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</row>
    <row r="335" ht="17.2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</row>
    <row r="336" ht="17.2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</row>
    <row r="337" ht="17.2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</row>
    <row r="338" ht="17.2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</row>
    <row r="339" ht="17.2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</row>
    <row r="340" ht="17.2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</row>
    <row r="341" ht="17.2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</row>
    <row r="342" ht="17.2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</row>
    <row r="343" ht="17.2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</row>
    <row r="344" ht="17.2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</row>
    <row r="345" ht="17.2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</row>
    <row r="346" ht="17.2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</row>
    <row r="347" ht="17.2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</row>
    <row r="348" ht="17.2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</row>
    <row r="349" ht="17.2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</row>
    <row r="350" ht="17.2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</row>
    <row r="351" ht="17.2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</row>
    <row r="352" ht="17.2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</row>
    <row r="353" ht="17.2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</row>
    <row r="354" ht="17.2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</row>
    <row r="355" ht="17.2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</row>
    <row r="356" ht="17.2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</row>
    <row r="357" ht="17.2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</row>
    <row r="358" ht="17.2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</row>
    <row r="359" ht="17.2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</row>
    <row r="360" ht="17.2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</row>
    <row r="361" ht="17.2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</row>
    <row r="362" ht="17.2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</row>
    <row r="363" ht="17.2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</row>
    <row r="364" ht="17.2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</row>
    <row r="365" ht="17.2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</row>
    <row r="366" ht="17.2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</row>
    <row r="367" ht="17.2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</row>
    <row r="368" ht="17.2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</row>
    <row r="369" ht="17.2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</row>
    <row r="370" ht="17.2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</row>
    <row r="371" ht="17.2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</row>
    <row r="372" ht="17.2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</row>
    <row r="373" ht="17.2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</row>
    <row r="374" ht="17.2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</row>
    <row r="375" ht="17.2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</row>
    <row r="376" ht="17.2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</row>
    <row r="377" ht="17.2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</row>
    <row r="378" ht="17.2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</row>
    <row r="379" ht="17.2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</row>
    <row r="380" ht="17.2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</row>
    <row r="381" ht="17.2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</row>
    <row r="382" ht="17.2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</row>
    <row r="383" ht="17.2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</row>
    <row r="384" ht="17.2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</row>
    <row r="385" ht="17.2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</row>
    <row r="386" ht="17.2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</row>
    <row r="387" ht="17.2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</row>
    <row r="388" ht="17.2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</row>
    <row r="389" ht="17.2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</row>
    <row r="390" ht="17.2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</row>
    <row r="391" ht="17.2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</row>
    <row r="392" ht="17.2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</row>
    <row r="393" ht="17.2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</row>
    <row r="394" ht="17.2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</row>
    <row r="395" ht="17.2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</row>
    <row r="396" ht="17.2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</row>
    <row r="397" ht="17.2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</row>
    <row r="398" ht="17.2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</row>
    <row r="399" ht="17.2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</row>
    <row r="400" ht="17.2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</row>
    <row r="401" ht="17.2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</row>
    <row r="402" ht="17.2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</row>
    <row r="403" ht="17.2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</row>
    <row r="404" ht="17.2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</row>
    <row r="405" ht="17.2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</row>
    <row r="406" ht="17.2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</row>
    <row r="407" ht="17.2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</row>
    <row r="408" ht="17.2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</row>
    <row r="409" ht="17.2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</row>
    <row r="410" ht="17.2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</row>
    <row r="411" ht="17.2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</row>
    <row r="412" ht="17.2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</row>
    <row r="413" ht="17.2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</row>
    <row r="414" ht="17.2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</row>
    <row r="415" ht="17.2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</row>
    <row r="416" ht="17.2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</row>
    <row r="417" ht="17.2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</row>
    <row r="418" ht="17.2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</row>
    <row r="419" ht="17.2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</row>
    <row r="420" ht="17.2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</row>
    <row r="421" ht="17.2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</row>
    <row r="422" ht="17.2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</row>
    <row r="423" ht="17.2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</row>
    <row r="424" ht="17.2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</row>
    <row r="425" ht="17.2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</row>
    <row r="426" ht="17.2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</row>
    <row r="427" ht="17.2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</row>
    <row r="428" ht="17.2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</row>
    <row r="429" ht="17.2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</row>
    <row r="430" ht="17.2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</row>
    <row r="431" ht="17.2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</row>
    <row r="432" ht="17.2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</row>
    <row r="433" ht="17.2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</row>
    <row r="434" ht="17.2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</row>
    <row r="435" ht="17.2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</row>
    <row r="436" ht="17.2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</row>
    <row r="437" ht="17.2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</row>
    <row r="438" ht="17.2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</row>
    <row r="439" ht="17.2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</row>
    <row r="440" ht="17.2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</row>
    <row r="441" ht="17.2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</row>
    <row r="442" ht="17.2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</row>
    <row r="443" ht="17.2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</row>
    <row r="444" ht="17.2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</row>
    <row r="445" ht="17.2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</row>
    <row r="446" ht="17.2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</row>
    <row r="447" ht="17.2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</row>
    <row r="448" ht="17.2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</row>
    <row r="449" ht="17.2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</row>
    <row r="450" ht="17.2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</row>
    <row r="451" ht="17.2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</row>
    <row r="452" ht="17.2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</row>
    <row r="453" ht="17.2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</row>
    <row r="454" ht="17.2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</row>
    <row r="455" ht="17.2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</row>
    <row r="456" ht="17.2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</row>
    <row r="457" ht="17.2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</row>
    <row r="458" ht="17.2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</row>
    <row r="459" ht="17.2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</row>
    <row r="460" ht="17.2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</row>
    <row r="461" ht="17.2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</row>
    <row r="462" ht="17.2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</row>
    <row r="463" ht="17.2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</row>
    <row r="464" ht="17.2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</row>
    <row r="465" ht="17.2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</row>
    <row r="466" ht="17.2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</row>
    <row r="467" ht="17.2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</row>
    <row r="468" ht="17.2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</row>
    <row r="469" ht="17.2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</row>
    <row r="470" ht="17.2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</row>
    <row r="471" ht="17.2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</row>
    <row r="472" ht="17.2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</row>
    <row r="473" ht="17.2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</row>
    <row r="474" ht="17.2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</row>
    <row r="475" ht="17.2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</row>
    <row r="476" ht="17.2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</row>
    <row r="477" ht="17.2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</row>
    <row r="478" ht="17.2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</row>
    <row r="479" ht="17.2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</row>
    <row r="480" ht="17.2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</row>
    <row r="481" ht="17.2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</row>
    <row r="482" ht="17.2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</row>
    <row r="483" ht="17.2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</row>
    <row r="484" ht="17.2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</row>
    <row r="485" ht="17.2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</row>
    <row r="486" ht="17.2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</row>
    <row r="487" ht="17.2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</row>
    <row r="488" ht="17.2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</row>
    <row r="489" ht="17.2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</row>
    <row r="490" ht="17.2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</row>
    <row r="491" ht="17.2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</row>
    <row r="492" ht="17.2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</row>
    <row r="493" ht="17.2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</row>
    <row r="494" ht="17.2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</row>
    <row r="495" ht="17.2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</row>
    <row r="496" ht="17.2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</row>
    <row r="497" ht="17.2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</row>
    <row r="498" ht="17.2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</row>
    <row r="499" ht="17.2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</row>
    <row r="500" ht="17.2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</row>
    <row r="501" ht="17.2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</row>
    <row r="502" ht="17.2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</row>
    <row r="503" ht="17.2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</row>
    <row r="504" ht="17.2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</row>
    <row r="505" ht="17.2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</row>
    <row r="506" ht="17.2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</row>
    <row r="507" ht="17.2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</row>
    <row r="508" ht="17.2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</row>
    <row r="509" ht="17.2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</row>
    <row r="510" ht="17.2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</row>
    <row r="511" ht="17.2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</row>
    <row r="512" ht="17.2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</row>
    <row r="513" ht="17.2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</row>
    <row r="514" ht="17.2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</row>
    <row r="515" ht="17.2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</row>
    <row r="516" ht="17.2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</row>
    <row r="517" ht="17.2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</row>
    <row r="518" ht="17.2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</row>
    <row r="519" ht="17.2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</row>
    <row r="520" ht="17.2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</row>
    <row r="521" ht="17.2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</row>
    <row r="522" ht="17.2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</row>
    <row r="523" ht="17.2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</row>
    <row r="524" ht="17.2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</row>
    <row r="525" ht="17.2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</row>
    <row r="526" ht="17.2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</row>
    <row r="527" ht="17.2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</row>
    <row r="528" ht="17.2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</row>
    <row r="529" ht="17.2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</row>
    <row r="530" ht="17.2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</row>
    <row r="531" ht="17.2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</row>
    <row r="532" ht="17.2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</row>
    <row r="533" ht="17.2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</row>
    <row r="534" ht="17.2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</row>
    <row r="535" ht="17.2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</row>
    <row r="536" ht="17.2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</row>
    <row r="537" ht="17.2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</row>
    <row r="538" ht="17.2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</row>
    <row r="539" ht="17.2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</row>
    <row r="540" ht="17.2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</row>
    <row r="541" ht="17.2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</row>
    <row r="542" ht="17.2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</row>
    <row r="543" ht="17.2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</row>
    <row r="544" ht="17.2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</row>
    <row r="545" ht="17.2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</row>
    <row r="546" ht="17.2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</row>
    <row r="547" ht="17.2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</row>
    <row r="548" ht="17.2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</row>
    <row r="549" ht="17.2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</row>
    <row r="550" ht="17.2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</row>
    <row r="551" ht="17.2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</row>
    <row r="552" ht="17.2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</row>
    <row r="553" ht="17.2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</row>
    <row r="554" ht="17.2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</row>
    <row r="555" ht="17.2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</row>
    <row r="556" ht="17.2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</row>
    <row r="557" ht="17.2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</row>
    <row r="558" ht="17.2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</row>
    <row r="559" ht="17.2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</row>
    <row r="560" ht="17.2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</row>
    <row r="561" ht="17.2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</row>
    <row r="562" ht="17.2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</row>
    <row r="563" ht="17.2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</row>
    <row r="564" ht="17.2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</row>
    <row r="565" ht="17.2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</row>
    <row r="566" ht="17.2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</row>
    <row r="567" ht="17.2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</row>
    <row r="568" ht="17.2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</row>
    <row r="569" ht="17.2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</row>
    <row r="570" ht="17.2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</row>
    <row r="571" ht="17.2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</row>
    <row r="572" ht="17.2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</row>
    <row r="573" ht="17.2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</row>
    <row r="574" ht="17.2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</row>
    <row r="575" ht="17.2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</row>
    <row r="576" ht="17.2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</row>
    <row r="577" ht="17.2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</row>
    <row r="578" ht="17.2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</row>
    <row r="579" ht="17.2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</row>
    <row r="580" ht="17.2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</row>
    <row r="581" ht="17.2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</row>
    <row r="582" ht="17.2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</row>
    <row r="583" ht="17.2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</row>
    <row r="584" ht="17.2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</row>
    <row r="585" ht="17.2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</row>
    <row r="586" ht="17.2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</row>
    <row r="587" ht="17.2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</row>
    <row r="588" ht="17.2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</row>
    <row r="589" ht="17.2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</row>
    <row r="590" ht="17.2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</row>
    <row r="591" ht="17.2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</row>
    <row r="592" ht="17.2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</row>
    <row r="593" ht="17.2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</row>
    <row r="594" ht="17.2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</row>
    <row r="595" ht="17.2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</row>
    <row r="596" ht="17.2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</row>
    <row r="597" ht="17.2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</row>
    <row r="598" ht="17.2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</row>
    <row r="599" ht="17.2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</row>
    <row r="600" ht="17.2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</row>
    <row r="601" ht="17.2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</row>
    <row r="602" ht="17.2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</row>
    <row r="603" ht="17.2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</row>
    <row r="604" ht="17.2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</row>
    <row r="605" ht="17.2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</row>
    <row r="606" ht="17.2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</row>
    <row r="607" ht="17.2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</row>
    <row r="608" ht="17.2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</row>
    <row r="609" ht="17.2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</row>
    <row r="610" ht="17.2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</row>
    <row r="611" ht="17.2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</row>
    <row r="612" ht="17.2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</row>
    <row r="613" ht="17.2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</row>
    <row r="614" ht="17.2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</row>
    <row r="615" ht="17.2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</row>
    <row r="616" ht="17.2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</row>
    <row r="617" ht="17.2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</row>
    <row r="618" ht="17.2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</row>
    <row r="619" ht="17.2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</row>
    <row r="620" ht="17.2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</row>
    <row r="621" ht="17.2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</row>
    <row r="622" ht="17.2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</row>
    <row r="623" ht="17.2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</row>
    <row r="624" ht="17.2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</row>
    <row r="625" ht="17.2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</row>
    <row r="626" ht="17.2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</row>
    <row r="627" ht="17.2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</row>
    <row r="628" ht="17.2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</row>
    <row r="629" ht="17.2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</row>
    <row r="630" ht="17.2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</row>
    <row r="631" ht="17.2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</row>
    <row r="632" ht="17.2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</row>
    <row r="633" ht="17.2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</row>
    <row r="634" ht="17.2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</row>
    <row r="635" ht="17.2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</row>
    <row r="636" ht="17.2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</row>
    <row r="637" ht="17.2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</row>
    <row r="638" ht="17.2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</row>
    <row r="639" ht="17.2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</row>
    <row r="640" ht="17.2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</row>
    <row r="641" ht="17.2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</row>
    <row r="642" ht="17.2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</row>
    <row r="643" ht="17.2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</row>
    <row r="644" ht="17.2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</row>
    <row r="645" ht="17.2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</row>
    <row r="646" ht="17.2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</row>
    <row r="647" ht="17.2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</row>
    <row r="648" ht="17.2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</row>
    <row r="649" ht="17.2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</row>
    <row r="650" ht="17.2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</row>
    <row r="651" ht="17.2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</row>
    <row r="652" ht="17.2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</row>
    <row r="653" ht="17.2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</row>
    <row r="654" ht="17.2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</row>
    <row r="655" ht="17.2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</row>
    <row r="656" ht="17.2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</row>
    <row r="657" ht="17.2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</row>
    <row r="658" ht="17.2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</row>
    <row r="659" ht="17.2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</row>
    <row r="660" ht="17.2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</row>
    <row r="661" ht="17.2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</row>
    <row r="662" ht="17.2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</row>
    <row r="663" ht="17.2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</row>
    <row r="664" ht="17.2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</row>
    <row r="665" ht="17.2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</row>
    <row r="666" ht="17.2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</row>
    <row r="667" ht="17.2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</row>
    <row r="668" ht="17.2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</row>
    <row r="669" ht="17.2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</row>
    <row r="670" ht="17.2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</row>
    <row r="671" ht="17.2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</row>
    <row r="672" ht="17.2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</row>
    <row r="673" ht="17.2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</row>
    <row r="674" ht="17.2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</row>
    <row r="675" ht="17.2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</row>
    <row r="676" ht="17.2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</row>
    <row r="677" ht="17.2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</row>
    <row r="678" ht="17.2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</row>
    <row r="679" ht="17.2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</row>
    <row r="680" ht="17.2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</row>
    <row r="681" ht="17.2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</row>
    <row r="682" ht="17.2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</row>
    <row r="683" ht="17.2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</row>
    <row r="684" ht="17.2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</row>
    <row r="685" ht="17.2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</row>
    <row r="686" ht="17.2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</row>
    <row r="687" ht="17.2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</row>
    <row r="688" ht="17.2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</row>
    <row r="689" ht="17.2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</row>
    <row r="690" ht="17.2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</row>
    <row r="691" ht="17.2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</row>
    <row r="692" ht="17.2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</row>
    <row r="693" ht="17.2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</row>
    <row r="694" ht="17.2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</row>
    <row r="695" ht="17.2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</row>
    <row r="696" ht="17.2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</row>
    <row r="697" ht="17.2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</row>
    <row r="698" ht="17.2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</row>
    <row r="699" ht="17.2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</row>
    <row r="700" ht="17.2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</row>
    <row r="701" ht="17.2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</row>
    <row r="702" ht="17.2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</row>
    <row r="703" ht="17.2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</row>
    <row r="704" ht="17.2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</row>
    <row r="705" ht="17.2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</row>
    <row r="706" ht="17.2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</row>
    <row r="707" ht="17.2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</row>
    <row r="708" ht="17.2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</row>
    <row r="709" ht="17.2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</row>
    <row r="710" ht="17.2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</row>
    <row r="711" ht="17.2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</row>
    <row r="712" ht="17.2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</row>
    <row r="713" ht="17.2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</row>
    <row r="714" ht="17.2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</row>
    <row r="715" ht="17.2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</row>
    <row r="716" ht="17.2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</row>
    <row r="717" ht="17.2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</row>
    <row r="718" ht="17.2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</row>
    <row r="719" ht="17.2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</row>
    <row r="720" ht="17.2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</row>
    <row r="721" ht="17.2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</row>
    <row r="722" ht="17.2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</row>
    <row r="723" ht="17.2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</row>
    <row r="724" ht="17.2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</row>
    <row r="725" ht="17.2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</row>
    <row r="726" ht="17.2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</row>
    <row r="727" ht="17.2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</row>
    <row r="728" ht="17.2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</row>
    <row r="729" ht="17.2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</row>
    <row r="730" ht="17.2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</row>
    <row r="731" ht="17.2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</row>
    <row r="732" ht="17.2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</row>
    <row r="733" ht="17.2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</row>
    <row r="734" ht="17.2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</row>
    <row r="735" ht="17.2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</row>
    <row r="736" ht="17.2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</row>
    <row r="737" ht="17.2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</row>
    <row r="738" ht="17.2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</row>
    <row r="739" ht="17.2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</row>
    <row r="740" ht="17.2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</row>
    <row r="741" ht="17.2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</row>
    <row r="742" ht="17.2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</row>
    <row r="743" ht="17.2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</row>
    <row r="744" ht="17.2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</row>
    <row r="745" ht="17.2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</row>
    <row r="746" ht="17.2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</row>
    <row r="747" ht="17.2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</row>
    <row r="748" ht="17.2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</row>
    <row r="749" ht="17.2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</row>
    <row r="750" ht="17.2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</row>
    <row r="751" ht="17.2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</row>
    <row r="752" ht="17.2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</row>
    <row r="753" ht="17.2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</row>
    <row r="754" ht="17.2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</row>
    <row r="755" ht="17.2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</row>
    <row r="756" ht="17.2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</row>
    <row r="757" ht="17.2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</row>
    <row r="758" ht="17.2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</row>
    <row r="759" ht="17.2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</row>
    <row r="760" ht="17.2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</row>
    <row r="761" ht="17.2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</row>
    <row r="762" ht="17.2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</row>
    <row r="763" ht="17.2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</row>
    <row r="764" ht="17.2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</row>
    <row r="765" ht="17.2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</row>
    <row r="766" ht="17.2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</row>
    <row r="767" ht="17.2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</row>
    <row r="768" ht="17.2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</row>
    <row r="769" ht="17.2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</row>
    <row r="770" ht="17.2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</row>
    <row r="771" ht="17.2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</row>
    <row r="772" ht="17.2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</row>
    <row r="773" ht="17.2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</row>
    <row r="774" ht="17.2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</row>
    <row r="775" ht="17.2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</row>
    <row r="776" ht="17.2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</row>
    <row r="777" ht="17.2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</row>
    <row r="778" ht="17.2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</row>
    <row r="779" ht="17.2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</row>
    <row r="780" ht="17.2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</row>
    <row r="781" ht="17.2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</row>
    <row r="782" ht="17.2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</row>
    <row r="783" ht="17.2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</row>
    <row r="784" ht="17.2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</row>
    <row r="785" ht="17.2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</row>
    <row r="786" ht="17.2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</row>
    <row r="787" ht="17.2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</row>
    <row r="788" ht="17.2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</row>
    <row r="789" ht="17.2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</row>
    <row r="790" ht="17.2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</row>
    <row r="791" ht="17.2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</row>
    <row r="792" ht="17.2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</row>
    <row r="793" ht="17.2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</row>
    <row r="794" ht="17.2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</row>
    <row r="795" ht="17.2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</row>
    <row r="796" ht="17.2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</row>
    <row r="797" ht="17.2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</row>
    <row r="798" ht="17.2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</row>
    <row r="799" ht="17.2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</row>
    <row r="800" ht="17.2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</row>
    <row r="801" ht="17.2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</row>
    <row r="802" ht="17.2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</row>
    <row r="803" ht="17.2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</row>
    <row r="804" ht="17.2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</row>
    <row r="805" ht="17.2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</row>
    <row r="806" ht="17.2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</row>
    <row r="807" ht="17.2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</row>
    <row r="808" ht="17.2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</row>
    <row r="809" ht="17.2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</row>
    <row r="810" ht="17.2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</row>
    <row r="811" ht="17.2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</row>
    <row r="812" ht="17.2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</row>
    <row r="813" ht="17.2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</row>
    <row r="814" ht="17.2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</row>
    <row r="815" ht="17.2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</row>
    <row r="816" ht="17.2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</row>
    <row r="817" ht="17.2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</row>
    <row r="818" ht="17.2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</row>
    <row r="819" ht="17.2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</row>
    <row r="820" ht="17.2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</row>
    <row r="821" ht="17.2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</row>
    <row r="822" ht="17.2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</row>
    <row r="823" ht="17.2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</row>
    <row r="824" ht="17.2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</row>
    <row r="825" ht="17.2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</row>
    <row r="826" ht="17.2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</row>
    <row r="827" ht="17.2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</row>
    <row r="828" ht="17.2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</row>
    <row r="829" ht="17.2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</row>
    <row r="830" ht="17.2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</row>
    <row r="831" ht="17.2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</row>
    <row r="832" ht="17.2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</row>
    <row r="833" ht="17.2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</row>
    <row r="834" ht="17.2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</row>
    <row r="835" ht="17.2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</row>
    <row r="836" ht="17.2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</row>
    <row r="837" ht="17.2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</row>
    <row r="838" ht="17.2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</row>
    <row r="839" ht="17.2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</row>
    <row r="840" ht="17.2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</row>
    <row r="841" ht="17.2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</row>
    <row r="842" ht="17.2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</row>
    <row r="843" ht="17.2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</row>
    <row r="844" ht="17.2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</row>
    <row r="845" ht="17.2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</row>
    <row r="846" ht="17.2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</row>
    <row r="847" ht="17.2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</row>
    <row r="848" ht="17.2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</row>
    <row r="849" ht="17.2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</row>
    <row r="850" ht="17.2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</row>
    <row r="851" ht="17.2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</row>
    <row r="852" ht="17.2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</row>
    <row r="853" ht="17.2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</row>
    <row r="854" ht="17.2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</row>
    <row r="855" ht="17.2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</row>
    <row r="856" ht="17.2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</row>
    <row r="857" ht="17.2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</row>
    <row r="858" ht="17.2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</row>
    <row r="859" ht="17.2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</row>
    <row r="860" ht="17.2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</row>
    <row r="861" ht="17.2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</row>
    <row r="862" ht="17.2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</row>
    <row r="863" ht="17.2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</row>
    <row r="864" ht="17.2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</row>
    <row r="865" ht="17.2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</row>
    <row r="866" ht="17.2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</row>
    <row r="867" ht="17.2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</row>
    <row r="868" ht="17.2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</row>
    <row r="869" ht="17.2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</row>
    <row r="870" ht="17.2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</row>
    <row r="871" ht="17.2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</row>
    <row r="872" ht="17.2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</row>
    <row r="873" ht="17.2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</row>
    <row r="874" ht="17.2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</row>
    <row r="875" ht="17.2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</row>
    <row r="876" ht="17.2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</row>
    <row r="877" ht="17.2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</row>
    <row r="878" ht="17.2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</row>
    <row r="879" ht="17.2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</row>
    <row r="880" ht="17.2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</row>
    <row r="881" ht="17.2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</row>
    <row r="882" ht="17.2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</row>
    <row r="883" ht="17.2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</row>
    <row r="884" ht="17.2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</row>
    <row r="885" ht="17.2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</row>
    <row r="886" ht="17.2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</row>
    <row r="887" ht="17.2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</row>
    <row r="888" ht="17.2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</row>
    <row r="889" ht="17.2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</row>
    <row r="890" ht="17.2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</row>
    <row r="891" ht="17.2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</row>
    <row r="892" ht="17.2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</row>
    <row r="893" ht="17.2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</row>
    <row r="894" ht="17.2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</row>
    <row r="895" ht="17.2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</row>
    <row r="896" ht="17.2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</row>
    <row r="897" ht="17.2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</row>
    <row r="898" ht="17.2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</row>
    <row r="899" ht="17.2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</row>
    <row r="900" ht="17.2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</row>
    <row r="901" ht="17.2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</row>
    <row r="902" ht="17.2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</row>
    <row r="903" ht="17.2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</row>
    <row r="904" ht="17.2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</row>
    <row r="905" ht="17.2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</row>
    <row r="906" ht="17.2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</row>
    <row r="907" ht="17.2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</row>
    <row r="908" ht="17.2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</row>
    <row r="909" ht="17.2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</row>
    <row r="910" ht="17.2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</row>
    <row r="911" ht="17.2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</row>
    <row r="912" ht="17.2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</row>
    <row r="913" ht="17.2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</row>
    <row r="914" ht="17.2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</row>
    <row r="915" ht="17.2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</row>
    <row r="916" ht="17.2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</row>
    <row r="917" ht="17.2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</row>
    <row r="918" ht="17.2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</row>
    <row r="919" ht="17.2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</row>
    <row r="920" ht="17.2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</row>
    <row r="921" ht="17.2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</row>
    <row r="922" ht="17.2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</row>
    <row r="923" ht="17.2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</row>
    <row r="924" ht="17.2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</row>
    <row r="925" ht="17.2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</row>
    <row r="926" ht="17.2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</row>
    <row r="927" ht="17.2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</row>
    <row r="928" ht="17.2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</row>
    <row r="929" ht="17.2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</row>
    <row r="930" ht="17.2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</row>
    <row r="931" ht="17.2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</row>
    <row r="932" ht="17.2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</row>
    <row r="933" ht="17.2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</row>
    <row r="934" ht="17.2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</row>
    <row r="935" ht="17.2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</row>
    <row r="936" ht="17.2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</row>
    <row r="937" ht="17.2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</row>
    <row r="938" ht="17.2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</row>
    <row r="939" ht="17.2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</row>
    <row r="940" ht="17.2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</row>
    <row r="941" ht="17.2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</row>
    <row r="942" ht="17.2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</row>
    <row r="943" ht="17.2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</row>
    <row r="944" ht="17.2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</row>
    <row r="945" ht="17.2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</row>
    <row r="946" ht="17.2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</row>
    <row r="947" ht="17.2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</row>
    <row r="948" ht="17.2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</row>
    <row r="949" ht="17.2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</row>
    <row r="950" ht="17.2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</row>
    <row r="951" ht="17.2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</row>
    <row r="952" ht="17.2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</row>
    <row r="953" ht="17.2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</row>
    <row r="954" ht="17.2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</row>
    <row r="955" ht="17.2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</row>
    <row r="956" ht="17.2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</row>
    <row r="957" ht="17.2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</row>
    <row r="958" ht="17.2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</row>
    <row r="959" ht="17.2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</row>
    <row r="960" ht="17.2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</row>
    <row r="961" ht="17.2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</row>
    <row r="962" ht="17.2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</row>
    <row r="963" ht="17.2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</row>
    <row r="964" ht="17.2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</row>
    <row r="965" ht="17.2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</row>
    <row r="966" ht="17.2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</row>
    <row r="967" ht="17.2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</row>
    <row r="968" ht="17.2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</row>
    <row r="969" ht="17.2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</row>
    <row r="970" ht="17.2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</row>
    <row r="971" ht="17.2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</row>
    <row r="972" ht="17.2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</row>
    <row r="973" ht="17.2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</row>
    <row r="974" ht="17.2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</row>
    <row r="975" ht="17.2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</row>
    <row r="976" ht="17.2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</row>
    <row r="977" ht="17.2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</row>
    <row r="978" ht="17.2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</row>
    <row r="979" ht="17.2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</row>
    <row r="980" ht="17.2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</row>
    <row r="981" ht="17.2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</row>
    <row r="982" ht="17.2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</row>
    <row r="983" ht="17.2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</row>
    <row r="984" ht="17.2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</row>
    <row r="985" ht="17.2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</row>
    <row r="986" ht="17.2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</row>
    <row r="987" ht="17.2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</row>
    <row r="988" ht="17.2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</row>
    <row r="989" ht="17.2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</row>
    <row r="990" ht="17.2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</row>
    <row r="991" ht="17.2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</row>
    <row r="992" ht="17.2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</row>
    <row r="993" ht="17.2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</row>
    <row r="994" ht="17.2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</row>
    <row r="995" ht="17.2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</row>
    <row r="996" ht="17.2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</row>
    <row r="997" ht="17.2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</row>
    <row r="998" ht="17.2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</row>
    <row r="999" ht="17.2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</row>
    <row r="1000" ht="17.2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</row>
    <row r="1001" ht="17.25" customHeight="1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</row>
    <row r="1002" ht="17.25" customHeight="1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</row>
    <row r="1003" ht="17.25" customHeight="1">
      <c r="A1003" s="4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</row>
    <row r="1004" ht="17.25" customHeight="1">
      <c r="A1004" s="4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</row>
    <row r="1005" ht="17.25" customHeight="1">
      <c r="A1005" s="4"/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</row>
    <row r="1006" ht="17.25" customHeight="1">
      <c r="A1006" s="4"/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</row>
    <row r="1007" ht="17.25" customHeight="1">
      <c r="A1007" s="4"/>
      <c r="B1007" s="4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</row>
    <row r="1008" ht="17.25" customHeight="1">
      <c r="A1008" s="4"/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</row>
    <row r="1009" ht="17.25" customHeight="1">
      <c r="A1009" s="4"/>
      <c r="B1009" s="4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</row>
    <row r="1010" ht="17.25" customHeight="1">
      <c r="A1010" s="4"/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</row>
    <row r="1011" ht="17.25" customHeight="1">
      <c r="A1011" s="4"/>
      <c r="B1011" s="4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</row>
    <row r="1012" ht="17.25" customHeight="1">
      <c r="A1012" s="4"/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</row>
    <row r="1013" ht="17.25" customHeight="1">
      <c r="A1013" s="4"/>
      <c r="B1013" s="4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</row>
    <row r="1014" ht="17.25" customHeight="1">
      <c r="A1014" s="4"/>
      <c r="B1014" s="4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</row>
    <row r="1015" ht="17.25" customHeight="1">
      <c r="A1015" s="4"/>
      <c r="B1015" s="4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</row>
    <row r="1016" ht="17.25" customHeight="1">
      <c r="A1016" s="4"/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</row>
    <row r="1017" ht="17.25" customHeight="1">
      <c r="A1017" s="4"/>
      <c r="B1017" s="4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</row>
    <row r="1018" ht="17.25" customHeight="1">
      <c r="A1018" s="4"/>
      <c r="B1018" s="4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</row>
    <row r="1019" ht="17.25" customHeight="1">
      <c r="A1019" s="4"/>
      <c r="B1019" s="4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</row>
    <row r="1020" ht="17.25" customHeight="1">
      <c r="A1020" s="4"/>
      <c r="B1020" s="4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</row>
    <row r="1021" ht="17.25" customHeight="1">
      <c r="A1021" s="4"/>
      <c r="B1021" s="4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</row>
    <row r="1022" ht="17.25" customHeight="1">
      <c r="A1022" s="4"/>
      <c r="B1022" s="4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</row>
    <row r="1023" ht="17.25" customHeight="1">
      <c r="A1023" s="4"/>
      <c r="B1023" s="4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</row>
    <row r="1024" ht="17.25" customHeight="1">
      <c r="A1024" s="4"/>
      <c r="B1024" s="4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</row>
    <row r="1025" ht="17.25" customHeight="1">
      <c r="A1025" s="4"/>
      <c r="B1025" s="4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</row>
    <row r="1026" ht="17.25" customHeight="1">
      <c r="A1026" s="4"/>
      <c r="B1026" s="4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</row>
    <row r="1027" ht="17.25" customHeight="1">
      <c r="A1027" s="4"/>
      <c r="B1027" s="4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</row>
    <row r="1028" ht="17.25" customHeight="1">
      <c r="A1028" s="4"/>
      <c r="B1028" s="4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</row>
    <row r="1029" ht="17.25" customHeight="1">
      <c r="A1029" s="4"/>
      <c r="B1029" s="4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</row>
    <row r="1030" ht="17.25" customHeight="1">
      <c r="A1030" s="4"/>
      <c r="B1030" s="4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</row>
    <row r="1031" ht="17.25" customHeight="1">
      <c r="A1031" s="4"/>
      <c r="B1031" s="4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</row>
    <row r="1032" ht="17.25" customHeight="1">
      <c r="A1032" s="4"/>
      <c r="B1032" s="4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</row>
    <row r="1033" ht="17.25" customHeight="1">
      <c r="A1033" s="4"/>
      <c r="B1033" s="4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</row>
    <row r="1034" ht="17.25" customHeight="1">
      <c r="A1034" s="4"/>
      <c r="B1034" s="4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</row>
    <row r="1035" ht="17.25" customHeight="1">
      <c r="A1035" s="4"/>
      <c r="B1035" s="4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</row>
    <row r="1036" ht="17.25" customHeight="1">
      <c r="A1036" s="4"/>
      <c r="B1036" s="4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</row>
    <row r="1037" ht="17.25" customHeight="1">
      <c r="A1037" s="4"/>
      <c r="B1037" s="4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</row>
    <row r="1038" ht="17.25" customHeight="1">
      <c r="A1038" s="4"/>
      <c r="B1038" s="4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</row>
    <row r="1039" ht="17.25" customHeight="1">
      <c r="A1039" s="4"/>
      <c r="B1039" s="4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</row>
    <row r="1040" ht="17.25" customHeight="1">
      <c r="A1040" s="4"/>
      <c r="B1040" s="4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</row>
    <row r="1041" ht="17.25" customHeight="1">
      <c r="A1041" s="4"/>
      <c r="B1041" s="4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</row>
    <row r="1042" ht="17.25" customHeight="1">
      <c r="A1042" s="4"/>
      <c r="B1042" s="4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</row>
    <row r="1043" ht="17.25" customHeight="1">
      <c r="A1043" s="4"/>
      <c r="B1043" s="4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</row>
    <row r="1044" ht="17.25" customHeight="1">
      <c r="A1044" s="4"/>
      <c r="B1044" s="4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</row>
    <row r="1045" ht="17.25" customHeight="1">
      <c r="A1045" s="4"/>
      <c r="B1045" s="4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</row>
    <row r="1046" ht="17.25" customHeight="1">
      <c r="A1046" s="4"/>
      <c r="B1046" s="4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</row>
    <row r="1047" ht="17.25" customHeight="1">
      <c r="A1047" s="4"/>
      <c r="B1047" s="4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</row>
    <row r="1048" ht="17.25" customHeight="1">
      <c r="A1048" s="4"/>
      <c r="B1048" s="4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</row>
    <row r="1049" ht="17.25" customHeight="1">
      <c r="A1049" s="4"/>
      <c r="B1049" s="4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</row>
    <row r="1050" ht="17.25" customHeight="1">
      <c r="A1050" s="4"/>
      <c r="B1050" s="4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</row>
    <row r="1051" ht="17.25" customHeight="1">
      <c r="A1051" s="4"/>
      <c r="B1051" s="4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</row>
    <row r="1052" ht="17.25" customHeight="1">
      <c r="A1052" s="4"/>
      <c r="B1052" s="4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</row>
    <row r="1053" ht="17.25" customHeight="1">
      <c r="A1053" s="4"/>
      <c r="B1053" s="4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</row>
    <row r="1054" ht="17.25" customHeight="1">
      <c r="A1054" s="4"/>
      <c r="B1054" s="4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</row>
    <row r="1055" ht="17.25" customHeight="1">
      <c r="A1055" s="4"/>
      <c r="B1055" s="4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</row>
    <row r="1056" ht="17.25" customHeight="1">
      <c r="A1056" s="4"/>
      <c r="B1056" s="4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</row>
    <row r="1057" ht="17.25" customHeight="1">
      <c r="A1057" s="4"/>
      <c r="B1057" s="4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</row>
    <row r="1058" ht="17.25" customHeight="1">
      <c r="A1058" s="4"/>
      <c r="B1058" s="4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</row>
    <row r="1059" ht="17.25" customHeight="1">
      <c r="A1059" s="4"/>
      <c r="B1059" s="4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</row>
    <row r="1060" ht="17.25" customHeight="1">
      <c r="A1060" s="4"/>
      <c r="B1060" s="4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</row>
    <row r="1061" ht="17.25" customHeight="1">
      <c r="A1061" s="4"/>
      <c r="B1061" s="4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</row>
    <row r="1062" ht="17.25" customHeight="1">
      <c r="A1062" s="4"/>
      <c r="B1062" s="4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</row>
    <row r="1063" ht="17.25" customHeight="1">
      <c r="A1063" s="4"/>
      <c r="B1063" s="4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</row>
    <row r="1064" ht="17.25" customHeight="1">
      <c r="A1064" s="4"/>
      <c r="B1064" s="4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</row>
    <row r="1065" ht="17.25" customHeight="1">
      <c r="A1065" s="4"/>
      <c r="B1065" s="4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</row>
    <row r="1066" ht="17.25" customHeight="1">
      <c r="A1066" s="4"/>
      <c r="B1066" s="4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</row>
    <row r="1067" ht="17.25" customHeight="1">
      <c r="A1067" s="4"/>
      <c r="B1067" s="4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</row>
    <row r="1068" ht="17.25" customHeight="1">
      <c r="A1068" s="4"/>
      <c r="B1068" s="4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</row>
    <row r="1069" ht="17.25" customHeight="1">
      <c r="A1069" s="4"/>
      <c r="B1069" s="4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</row>
    <row r="1070" ht="17.25" customHeight="1">
      <c r="A1070" s="4"/>
      <c r="B1070" s="4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</row>
    <row r="1071" ht="17.25" customHeight="1">
      <c r="A1071" s="4"/>
      <c r="B1071" s="4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</row>
    <row r="1072" ht="17.25" customHeight="1">
      <c r="A1072" s="4"/>
      <c r="B1072" s="4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</row>
    <row r="1073" ht="17.25" customHeight="1">
      <c r="A1073" s="4"/>
      <c r="B1073" s="4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</row>
    <row r="1074" ht="17.25" customHeight="1">
      <c r="A1074" s="4"/>
      <c r="B1074" s="4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</row>
    <row r="1075" ht="17.25" customHeight="1">
      <c r="A1075" s="4"/>
      <c r="B1075" s="4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</row>
    <row r="1076" ht="17.25" customHeight="1">
      <c r="A1076" s="4"/>
      <c r="B1076" s="4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</row>
    <row r="1077" ht="17.25" customHeight="1">
      <c r="A1077" s="4"/>
      <c r="B1077" s="4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</row>
    <row r="1078" ht="17.25" customHeight="1">
      <c r="A1078" s="4"/>
      <c r="B1078" s="4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</row>
    <row r="1079" ht="17.25" customHeight="1">
      <c r="A1079" s="4"/>
      <c r="B1079" s="4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</row>
    <row r="1080" ht="17.25" customHeight="1">
      <c r="A1080" s="4"/>
      <c r="B1080" s="4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</row>
    <row r="1081" ht="17.25" customHeight="1">
      <c r="A1081" s="4"/>
      <c r="B1081" s="4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</row>
    <row r="1082" ht="17.25" customHeight="1">
      <c r="A1082" s="4"/>
      <c r="B1082" s="4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</row>
    <row r="1083" ht="17.25" customHeight="1">
      <c r="A1083" s="4"/>
      <c r="B1083" s="4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</row>
    <row r="1084" ht="17.25" customHeight="1">
      <c r="A1084" s="4"/>
      <c r="B1084" s="4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</row>
    <row r="1085" ht="17.25" customHeight="1">
      <c r="A1085" s="4"/>
      <c r="B1085" s="4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</row>
    <row r="1086" ht="17.25" customHeight="1">
      <c r="A1086" s="4"/>
      <c r="B1086" s="4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</row>
    <row r="1087" ht="17.25" customHeight="1">
      <c r="A1087" s="4"/>
      <c r="B1087" s="4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</row>
    <row r="1088" ht="17.25" customHeight="1">
      <c r="A1088" s="4"/>
      <c r="B1088" s="4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</row>
    <row r="1089" ht="17.25" customHeight="1">
      <c r="A1089" s="4"/>
      <c r="B1089" s="4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</row>
    <row r="1090" ht="17.25" customHeight="1">
      <c r="A1090" s="4"/>
      <c r="B1090" s="4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</row>
    <row r="1091" ht="17.25" customHeight="1">
      <c r="A1091" s="4"/>
      <c r="B1091" s="4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</row>
    <row r="1092" ht="17.25" customHeight="1">
      <c r="A1092" s="4"/>
      <c r="B1092" s="4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</row>
    <row r="1093" ht="17.25" customHeight="1">
      <c r="A1093" s="4"/>
      <c r="B1093" s="4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</row>
    <row r="1094" ht="17.25" customHeight="1">
      <c r="A1094" s="4"/>
      <c r="B1094" s="4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</row>
    <row r="1095" ht="17.25" customHeight="1">
      <c r="A1095" s="4"/>
      <c r="B1095" s="4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</row>
    <row r="1096" ht="17.25" customHeight="1">
      <c r="A1096" s="4"/>
      <c r="B1096" s="4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</row>
    <row r="1097" ht="17.25" customHeight="1">
      <c r="A1097" s="4"/>
      <c r="B1097" s="4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</row>
    <row r="1098" ht="17.25" customHeight="1">
      <c r="A1098" s="4"/>
      <c r="B1098" s="4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</row>
    <row r="1099" ht="17.25" customHeight="1">
      <c r="A1099" s="4"/>
      <c r="B1099" s="4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</row>
    <row r="1100" ht="17.25" customHeight="1">
      <c r="A1100" s="4"/>
      <c r="B1100" s="4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</row>
    <row r="1101" ht="17.25" customHeight="1">
      <c r="A1101" s="4"/>
      <c r="B1101" s="4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</row>
    <row r="1102" ht="17.25" customHeight="1">
      <c r="A1102" s="4"/>
      <c r="B1102" s="4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</row>
    <row r="1103" ht="17.25" customHeight="1">
      <c r="A1103" s="4"/>
      <c r="B1103" s="4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</row>
    <row r="1104" ht="17.25" customHeight="1">
      <c r="A1104" s="4"/>
      <c r="B1104" s="4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</row>
    <row r="1105" ht="17.25" customHeight="1">
      <c r="A1105" s="4"/>
      <c r="B1105" s="4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</row>
    <row r="1106" ht="17.25" customHeight="1">
      <c r="A1106" s="4"/>
      <c r="B1106" s="4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</row>
    <row r="1107" ht="17.25" customHeight="1">
      <c r="A1107" s="4"/>
      <c r="B1107" s="4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</row>
    <row r="1108" ht="17.25" customHeight="1">
      <c r="A1108" s="4"/>
      <c r="B1108" s="4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</row>
    <row r="1109" ht="17.25" customHeight="1">
      <c r="A1109" s="4"/>
      <c r="B1109" s="4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</row>
    <row r="1110" ht="17.25" customHeight="1">
      <c r="A1110" s="4"/>
      <c r="B1110" s="4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</row>
    <row r="1111" ht="17.25" customHeight="1">
      <c r="A1111" s="4"/>
      <c r="B1111" s="4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</row>
    <row r="1112" ht="17.25" customHeight="1">
      <c r="A1112" s="4"/>
      <c r="B1112" s="4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</row>
    <row r="1113" ht="17.25" customHeight="1">
      <c r="A1113" s="4"/>
      <c r="B1113" s="4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</row>
    <row r="1114" ht="17.25" customHeight="1">
      <c r="A1114" s="4"/>
      <c r="B1114" s="4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</row>
    <row r="1115" ht="17.25" customHeight="1">
      <c r="A1115" s="4"/>
      <c r="B1115" s="4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</row>
    <row r="1116" ht="17.25" customHeight="1">
      <c r="A1116" s="4"/>
      <c r="B1116" s="4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</row>
    <row r="1117" ht="17.25" customHeight="1">
      <c r="A1117" s="4"/>
      <c r="B1117" s="4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</row>
    <row r="1118" ht="17.25" customHeight="1">
      <c r="A1118" s="4"/>
      <c r="B1118" s="4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</row>
    <row r="1119" ht="17.25" customHeight="1">
      <c r="A1119" s="4"/>
      <c r="B1119" s="4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</row>
    <row r="1120" ht="17.25" customHeight="1">
      <c r="A1120" s="4"/>
      <c r="B1120" s="4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</row>
    <row r="1121" ht="17.25" customHeight="1">
      <c r="A1121" s="4"/>
      <c r="B1121" s="4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</row>
    <row r="1122" ht="17.25" customHeight="1">
      <c r="A1122" s="4"/>
      <c r="B1122" s="4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</row>
    <row r="1123" ht="17.25" customHeight="1">
      <c r="A1123" s="4"/>
      <c r="B1123" s="4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</row>
    <row r="1124" ht="17.25" customHeight="1">
      <c r="A1124" s="4"/>
      <c r="B1124" s="4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</row>
    <row r="1125" ht="17.25" customHeight="1">
      <c r="A1125" s="4"/>
      <c r="B1125" s="4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</row>
    <row r="1126" ht="17.25" customHeight="1">
      <c r="A1126" s="4"/>
      <c r="B1126" s="4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</row>
    <row r="1127" ht="17.25" customHeight="1">
      <c r="A1127" s="4"/>
      <c r="B1127" s="4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</row>
    <row r="1128" ht="17.25" customHeight="1">
      <c r="A1128" s="4"/>
      <c r="B1128" s="4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</row>
    <row r="1129" ht="17.25" customHeight="1">
      <c r="A1129" s="4"/>
      <c r="B1129" s="4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</row>
    <row r="1130" ht="17.25" customHeight="1">
      <c r="A1130" s="4"/>
      <c r="B1130" s="4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</row>
    <row r="1131" ht="17.25" customHeight="1">
      <c r="A1131" s="4"/>
      <c r="B1131" s="4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</row>
    <row r="1132" ht="17.25" customHeight="1">
      <c r="A1132" s="4"/>
      <c r="B1132" s="4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</row>
    <row r="1133" ht="17.25" customHeight="1">
      <c r="A1133" s="4"/>
      <c r="B1133" s="4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</row>
    <row r="1134" ht="17.25" customHeight="1">
      <c r="A1134" s="4"/>
      <c r="B1134" s="4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</row>
    <row r="1135" ht="17.25" customHeight="1">
      <c r="A1135" s="4"/>
      <c r="B1135" s="4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</row>
    <row r="1136" ht="17.25" customHeight="1">
      <c r="A1136" s="4"/>
      <c r="B1136" s="4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</row>
    <row r="1137" ht="17.25" customHeight="1">
      <c r="A1137" s="4"/>
      <c r="B1137" s="4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</row>
    <row r="1138" ht="17.25" customHeight="1">
      <c r="A1138" s="4"/>
      <c r="B1138" s="4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</row>
    <row r="1139" ht="17.25" customHeight="1">
      <c r="A1139" s="4"/>
      <c r="B1139" s="4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</row>
    <row r="1140" ht="17.25" customHeight="1">
      <c r="A1140" s="4"/>
      <c r="B1140" s="4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</row>
    <row r="1141" ht="17.25" customHeight="1">
      <c r="A1141" s="4"/>
      <c r="B1141" s="4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</row>
    <row r="1142" ht="17.25" customHeight="1">
      <c r="A1142" s="4"/>
      <c r="B1142" s="4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</row>
    <row r="1143" ht="17.25" customHeight="1">
      <c r="A1143" s="4"/>
      <c r="B1143" s="4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</row>
    <row r="1144" ht="17.25" customHeight="1">
      <c r="A1144" s="4"/>
      <c r="B1144" s="4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</row>
    <row r="1145" ht="17.25" customHeight="1">
      <c r="A1145" s="4"/>
      <c r="B1145" s="4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</row>
    <row r="1146" ht="17.25" customHeight="1">
      <c r="A1146" s="4"/>
      <c r="B1146" s="4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</row>
    <row r="1147" ht="17.25" customHeight="1">
      <c r="A1147" s="4"/>
      <c r="B1147" s="4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</row>
    <row r="1148" ht="17.25" customHeight="1">
      <c r="A1148" s="4"/>
      <c r="B1148" s="4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</row>
    <row r="1149" ht="17.25" customHeight="1">
      <c r="A1149" s="4"/>
      <c r="B1149" s="4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</row>
    <row r="1150" ht="17.25" customHeight="1">
      <c r="A1150" s="4"/>
      <c r="B1150" s="4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</row>
    <row r="1151" ht="17.25" customHeight="1">
      <c r="A1151" s="4"/>
      <c r="B1151" s="4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</row>
    <row r="1152" ht="17.25" customHeight="1">
      <c r="A1152" s="4"/>
      <c r="B1152" s="4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</row>
    <row r="1153" ht="17.25" customHeight="1">
      <c r="A1153" s="4"/>
      <c r="B1153" s="4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</row>
    <row r="1154" ht="17.25" customHeight="1">
      <c r="A1154" s="4"/>
      <c r="B1154" s="4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</row>
    <row r="1155" ht="17.25" customHeight="1">
      <c r="A1155" s="4"/>
      <c r="B1155" s="4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</row>
    <row r="1156" ht="17.25" customHeight="1">
      <c r="A1156" s="4"/>
      <c r="B1156" s="4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</row>
    <row r="1157" ht="17.25" customHeight="1">
      <c r="A1157" s="4"/>
      <c r="B1157" s="4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</row>
    <row r="1158" ht="17.25" customHeight="1">
      <c r="A1158" s="4"/>
      <c r="B1158" s="4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</row>
    <row r="1159" ht="17.25" customHeight="1">
      <c r="A1159" s="4"/>
      <c r="B1159" s="4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</row>
    <row r="1160" ht="17.25" customHeight="1">
      <c r="A1160" s="4"/>
      <c r="B1160" s="4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</row>
    <row r="1161" ht="17.25" customHeight="1">
      <c r="A1161" s="4"/>
      <c r="B1161" s="4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</row>
    <row r="1162" ht="17.25" customHeight="1">
      <c r="A1162" s="4"/>
      <c r="B1162" s="4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</row>
    <row r="1163" ht="17.25" customHeight="1">
      <c r="A1163" s="4"/>
      <c r="B1163" s="4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</row>
    <row r="1164" ht="17.25" customHeight="1">
      <c r="A1164" s="4"/>
      <c r="B1164" s="4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</row>
    <row r="1165" ht="17.25" customHeight="1">
      <c r="A1165" s="4"/>
      <c r="B1165" s="4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</row>
    <row r="1166" ht="17.25" customHeight="1">
      <c r="A1166" s="4"/>
      <c r="B1166" s="4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</row>
    <row r="1167" ht="17.25" customHeight="1">
      <c r="A1167" s="4"/>
      <c r="B1167" s="4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</row>
    <row r="1168" ht="17.25" customHeight="1">
      <c r="A1168" s="4"/>
      <c r="B1168" s="4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</row>
    <row r="1169" ht="17.25" customHeight="1">
      <c r="A1169" s="4"/>
      <c r="B1169" s="4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</row>
    <row r="1170" ht="17.25" customHeight="1">
      <c r="A1170" s="4"/>
      <c r="B1170" s="4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</row>
    <row r="1171" ht="17.25" customHeight="1">
      <c r="A1171" s="4"/>
      <c r="B1171" s="4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</row>
    <row r="1172" ht="17.25" customHeight="1">
      <c r="A1172" s="4"/>
      <c r="B1172" s="4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</row>
    <row r="1173" ht="17.25" customHeight="1">
      <c r="A1173" s="4"/>
      <c r="B1173" s="4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</row>
    <row r="1174" ht="17.25" customHeight="1">
      <c r="A1174" s="4"/>
      <c r="B1174" s="4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</row>
    <row r="1175" ht="17.25" customHeight="1">
      <c r="A1175" s="4"/>
      <c r="B1175" s="4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</row>
    <row r="1176" ht="17.25" customHeight="1">
      <c r="A1176" s="4"/>
      <c r="B1176" s="4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</row>
    <row r="1177" ht="17.25" customHeight="1">
      <c r="A1177" s="4"/>
      <c r="B1177" s="4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</row>
    <row r="1178" ht="17.25" customHeight="1">
      <c r="A1178" s="4"/>
      <c r="B1178" s="4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</row>
    <row r="1179" ht="17.25" customHeight="1">
      <c r="A1179" s="4"/>
      <c r="B1179" s="4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</row>
    <row r="1180" ht="17.25" customHeight="1">
      <c r="A1180" s="4"/>
      <c r="B1180" s="4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</row>
    <row r="1181" ht="17.25" customHeight="1">
      <c r="A1181" s="4"/>
      <c r="B1181" s="4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</row>
    <row r="1182" ht="17.25" customHeight="1">
      <c r="A1182" s="4"/>
      <c r="B1182" s="4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</row>
    <row r="1183" ht="17.25" customHeight="1">
      <c r="A1183" s="4"/>
      <c r="B1183" s="4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</row>
    <row r="1184" ht="17.25" customHeight="1">
      <c r="A1184" s="4"/>
      <c r="B1184" s="4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</row>
    <row r="1185" ht="17.25" customHeight="1">
      <c r="A1185" s="4"/>
      <c r="B1185" s="4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</row>
    <row r="1186" ht="17.25" customHeight="1">
      <c r="A1186" s="4"/>
      <c r="B1186" s="4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</row>
    <row r="1187" ht="17.25" customHeight="1">
      <c r="A1187" s="4"/>
      <c r="B1187" s="4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</row>
    <row r="1188" ht="17.25" customHeight="1">
      <c r="A1188" s="4"/>
      <c r="B1188" s="4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</row>
    <row r="1189" ht="17.25" customHeight="1">
      <c r="A1189" s="4"/>
      <c r="B1189" s="4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</row>
    <row r="1190" ht="17.25" customHeight="1">
      <c r="A1190" s="4"/>
      <c r="B1190" s="4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</row>
    <row r="1191" ht="17.25" customHeight="1">
      <c r="A1191" s="4"/>
      <c r="B1191" s="4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</row>
    <row r="1192" ht="17.25" customHeight="1">
      <c r="A1192" s="4"/>
      <c r="B1192" s="4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</row>
    <row r="1193" ht="17.25" customHeight="1">
      <c r="A1193" s="4"/>
      <c r="B1193" s="4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</row>
    <row r="1194" ht="17.25" customHeight="1">
      <c r="A1194" s="4"/>
      <c r="B1194" s="4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</row>
    <row r="1195" ht="17.25" customHeight="1">
      <c r="A1195" s="4"/>
      <c r="B1195" s="4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</row>
    <row r="1196" ht="17.25" customHeight="1">
      <c r="A1196" s="4"/>
      <c r="B1196" s="4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</row>
    <row r="1197" ht="17.25" customHeight="1">
      <c r="A1197" s="4"/>
      <c r="B1197" s="4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</row>
    <row r="1198" ht="17.25" customHeight="1">
      <c r="A1198" s="4"/>
      <c r="B1198" s="4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</row>
    <row r="1199" ht="17.25" customHeight="1">
      <c r="A1199" s="4"/>
      <c r="B1199" s="4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</row>
    <row r="1200" ht="17.25" customHeight="1">
      <c r="A1200" s="4"/>
      <c r="B1200" s="4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</row>
    <row r="1201" ht="17.25" customHeight="1">
      <c r="A1201" s="4"/>
      <c r="B1201" s="4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</row>
    <row r="1202" ht="17.25" customHeight="1">
      <c r="A1202" s="4"/>
      <c r="B1202" s="4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</row>
    <row r="1203" ht="17.25" customHeight="1">
      <c r="A1203" s="4"/>
      <c r="B1203" s="4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</row>
    <row r="1204" ht="17.25" customHeight="1">
      <c r="A1204" s="4"/>
      <c r="B1204" s="4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</row>
    <row r="1205" ht="17.25" customHeight="1">
      <c r="A1205" s="4"/>
      <c r="B1205" s="4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</row>
    <row r="1206" ht="17.25" customHeight="1">
      <c r="A1206" s="4"/>
      <c r="B1206" s="4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</row>
    <row r="1207" ht="17.25" customHeight="1">
      <c r="A1207" s="4"/>
      <c r="B1207" s="4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</row>
    <row r="1208" ht="17.25" customHeight="1">
      <c r="A1208" s="4"/>
      <c r="B1208" s="4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</row>
    <row r="1209" ht="17.25" customHeight="1">
      <c r="A1209" s="4"/>
      <c r="B1209" s="4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</row>
    <row r="1210" ht="17.25" customHeight="1">
      <c r="A1210" s="4"/>
      <c r="B1210" s="4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</row>
    <row r="1211" ht="17.25" customHeight="1">
      <c r="A1211" s="4"/>
      <c r="B1211" s="4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</row>
    <row r="1212" ht="17.25" customHeight="1">
      <c r="A1212" s="4"/>
      <c r="B1212" s="4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</row>
    <row r="1213" ht="17.25" customHeight="1">
      <c r="A1213" s="4"/>
      <c r="B1213" s="4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</row>
    <row r="1214" ht="17.25" customHeight="1">
      <c r="A1214" s="4"/>
      <c r="B1214" s="4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</row>
    <row r="1215" ht="17.25" customHeight="1">
      <c r="A1215" s="4"/>
      <c r="B1215" s="4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</row>
    <row r="1216" ht="17.25" customHeight="1">
      <c r="A1216" s="4"/>
      <c r="B1216" s="4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</row>
    <row r="1217" ht="17.25" customHeight="1">
      <c r="A1217" s="4"/>
      <c r="B1217" s="4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</row>
    <row r="1218" ht="17.25" customHeight="1">
      <c r="A1218" s="4"/>
      <c r="B1218" s="4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</row>
    <row r="1219" ht="17.25" customHeight="1">
      <c r="A1219" s="4"/>
      <c r="B1219" s="4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</row>
    <row r="1220" ht="17.25" customHeight="1">
      <c r="A1220" s="4"/>
      <c r="B1220" s="4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</row>
    <row r="1221" ht="17.25" customHeight="1">
      <c r="A1221" s="4"/>
      <c r="B1221" s="4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</row>
    <row r="1222" ht="17.25" customHeight="1">
      <c r="A1222" s="4"/>
      <c r="B1222" s="4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</row>
    <row r="1223" ht="17.25" customHeight="1">
      <c r="A1223" s="4"/>
      <c r="B1223" s="4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</row>
    <row r="1224" ht="17.25" customHeight="1">
      <c r="A1224" s="4"/>
      <c r="B1224" s="4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</row>
    <row r="1225" ht="17.25" customHeight="1">
      <c r="A1225" s="4"/>
      <c r="B1225" s="4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</row>
    <row r="1226" ht="17.25" customHeight="1">
      <c r="A1226" s="4"/>
      <c r="B1226" s="4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</row>
    <row r="1227" ht="17.25" customHeight="1">
      <c r="A1227" s="4"/>
      <c r="B1227" s="4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</row>
    <row r="1228" ht="17.25" customHeight="1">
      <c r="A1228" s="4"/>
      <c r="B1228" s="4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</row>
    <row r="1229" ht="17.25" customHeight="1">
      <c r="A1229" s="4"/>
      <c r="B1229" s="4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</row>
    <row r="1230" ht="17.25" customHeight="1">
      <c r="A1230" s="4"/>
      <c r="B1230" s="4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</row>
    <row r="1231" ht="17.25" customHeight="1">
      <c r="A1231" s="4"/>
      <c r="B1231" s="4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</row>
    <row r="1232" ht="17.25" customHeight="1">
      <c r="A1232" s="4"/>
      <c r="B1232" s="4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</row>
    <row r="1233" ht="17.25" customHeight="1">
      <c r="A1233" s="4"/>
      <c r="B1233" s="4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</row>
    <row r="1234" ht="17.25" customHeight="1">
      <c r="A1234" s="4"/>
      <c r="B1234" s="4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</row>
    <row r="1235" ht="17.25" customHeight="1">
      <c r="A1235" s="4"/>
      <c r="B1235" s="4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</row>
    <row r="1236" ht="17.25" customHeight="1">
      <c r="A1236" s="4"/>
      <c r="B1236" s="4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</row>
    <row r="1237" ht="17.25" customHeight="1">
      <c r="A1237" s="4"/>
      <c r="B1237" s="4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</row>
    <row r="1238" ht="17.25" customHeight="1">
      <c r="A1238" s="4"/>
      <c r="B1238" s="4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</row>
    <row r="1239" ht="17.25" customHeight="1">
      <c r="A1239" s="4"/>
      <c r="B1239" s="4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</row>
    <row r="1240" ht="17.25" customHeight="1">
      <c r="A1240" s="4"/>
      <c r="B1240" s="4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</row>
    <row r="1241" ht="17.25" customHeight="1">
      <c r="A1241" s="4"/>
      <c r="B1241" s="4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</row>
    <row r="1242" ht="17.25" customHeight="1">
      <c r="A1242" s="4"/>
      <c r="B1242" s="4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</row>
    <row r="1243" ht="17.25" customHeight="1">
      <c r="A1243" s="4"/>
      <c r="B1243" s="4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</row>
    <row r="1244" ht="17.25" customHeight="1">
      <c r="A1244" s="4"/>
      <c r="B1244" s="4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</row>
    <row r="1245" ht="17.25" customHeight="1">
      <c r="A1245" s="4"/>
      <c r="B1245" s="4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</row>
    <row r="1246" ht="17.25" customHeight="1">
      <c r="A1246" s="4"/>
      <c r="B1246" s="4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</row>
    <row r="1247" ht="17.25" customHeight="1">
      <c r="A1247" s="4"/>
      <c r="B1247" s="4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</row>
    <row r="1248" ht="17.25" customHeight="1">
      <c r="A1248" s="4"/>
      <c r="B1248" s="4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</row>
    <row r="1249" ht="17.25" customHeight="1">
      <c r="A1249" s="4"/>
      <c r="B1249" s="4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</row>
    <row r="1250" ht="17.25" customHeight="1">
      <c r="A1250" s="4"/>
      <c r="B1250" s="4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</row>
    <row r="1251" ht="17.25" customHeight="1">
      <c r="A1251" s="4"/>
      <c r="B1251" s="4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</row>
    <row r="1252" ht="17.25" customHeight="1">
      <c r="A1252" s="4"/>
      <c r="B1252" s="4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</row>
    <row r="1253" ht="17.25" customHeight="1">
      <c r="A1253" s="4"/>
      <c r="B1253" s="4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</row>
    <row r="1254" ht="17.25" customHeight="1">
      <c r="A1254" s="4"/>
      <c r="B1254" s="4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</row>
    <row r="1255" ht="17.25" customHeight="1">
      <c r="A1255" s="4"/>
      <c r="B1255" s="4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</row>
    <row r="1256" ht="17.25" customHeight="1">
      <c r="A1256" s="4"/>
      <c r="B1256" s="4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</row>
    <row r="1257" ht="17.25" customHeight="1">
      <c r="A1257" s="4"/>
      <c r="B1257" s="4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</row>
    <row r="1258" ht="17.25" customHeight="1">
      <c r="A1258" s="4"/>
      <c r="B1258" s="4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</row>
    <row r="1259" ht="17.25" customHeight="1">
      <c r="A1259" s="4"/>
      <c r="B1259" s="4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</row>
    <row r="1260" ht="17.25" customHeight="1">
      <c r="A1260" s="4"/>
      <c r="B1260" s="4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</row>
    <row r="1261" ht="17.25" customHeight="1">
      <c r="A1261" s="4"/>
      <c r="B1261" s="4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</row>
    <row r="1262" ht="17.25" customHeight="1">
      <c r="A1262" s="4"/>
      <c r="B1262" s="4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</row>
    <row r="1263" ht="17.25" customHeight="1">
      <c r="A1263" s="4"/>
      <c r="B1263" s="4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</row>
    <row r="1264" ht="17.25" customHeight="1">
      <c r="A1264" s="4"/>
      <c r="B1264" s="4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</row>
    <row r="1265" ht="17.25" customHeight="1">
      <c r="A1265" s="4"/>
      <c r="B1265" s="4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</row>
    <row r="1266" ht="17.25" customHeight="1">
      <c r="A1266" s="4"/>
      <c r="B1266" s="4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</row>
    <row r="1267" ht="17.25" customHeight="1">
      <c r="A1267" s="4"/>
      <c r="B1267" s="4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</row>
    <row r="1268" ht="17.25" customHeight="1">
      <c r="A1268" s="4"/>
      <c r="B1268" s="4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</row>
    <row r="1269" ht="17.25" customHeight="1">
      <c r="A1269" s="4"/>
      <c r="B1269" s="4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</row>
    <row r="1270" ht="17.25" customHeight="1">
      <c r="A1270" s="4"/>
      <c r="B1270" s="4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</row>
    <row r="1271" ht="17.25" customHeight="1">
      <c r="A1271" s="4"/>
      <c r="B1271" s="4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</row>
    <row r="1272" ht="17.25" customHeight="1">
      <c r="A1272" s="4"/>
      <c r="B1272" s="4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</row>
    <row r="1273" ht="17.25" customHeight="1">
      <c r="A1273" s="4"/>
      <c r="B1273" s="4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</row>
    <row r="1274" ht="17.25" customHeight="1">
      <c r="A1274" s="4"/>
      <c r="B1274" s="4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</row>
    <row r="1275" ht="17.25" customHeight="1">
      <c r="A1275" s="4"/>
      <c r="B1275" s="4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</row>
    <row r="1276" ht="17.25" customHeight="1">
      <c r="A1276" s="4"/>
      <c r="B1276" s="4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</row>
    <row r="1277" ht="17.25" customHeight="1">
      <c r="A1277" s="4"/>
      <c r="B1277" s="4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</row>
    <row r="1278" ht="17.25" customHeight="1">
      <c r="A1278" s="4"/>
      <c r="B1278" s="4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</row>
    <row r="1279" ht="17.25" customHeight="1">
      <c r="A1279" s="4"/>
      <c r="B1279" s="4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</row>
    <row r="1280" ht="17.25" customHeight="1">
      <c r="A1280" s="4"/>
      <c r="B1280" s="4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</row>
    <row r="1281" ht="17.25" customHeight="1">
      <c r="A1281" s="4"/>
      <c r="B1281" s="4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</row>
    <row r="1282" ht="17.25" customHeight="1">
      <c r="A1282" s="4"/>
      <c r="B1282" s="4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</row>
    <row r="1283" ht="17.25" customHeight="1">
      <c r="A1283" s="4"/>
      <c r="B1283" s="4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</row>
    <row r="1284" ht="17.25" customHeight="1">
      <c r="A1284" s="4"/>
      <c r="B1284" s="4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</row>
    <row r="1285" ht="17.25" customHeight="1">
      <c r="A1285" s="4"/>
      <c r="B1285" s="4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</row>
    <row r="1286" ht="17.25" customHeight="1">
      <c r="A1286" s="4"/>
      <c r="B1286" s="4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</row>
    <row r="1287" ht="17.25" customHeight="1">
      <c r="A1287" s="4"/>
      <c r="B1287" s="4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</row>
    <row r="1288" ht="17.25" customHeight="1">
      <c r="A1288" s="4"/>
      <c r="B1288" s="4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</row>
    <row r="1289" ht="17.25" customHeight="1">
      <c r="A1289" s="4"/>
      <c r="B1289" s="4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</row>
    <row r="1290" ht="17.25" customHeight="1">
      <c r="A1290" s="4"/>
      <c r="B1290" s="4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</row>
    <row r="1291" ht="17.25" customHeight="1">
      <c r="A1291" s="4"/>
      <c r="B1291" s="4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</row>
    <row r="1292" ht="17.25" customHeight="1">
      <c r="A1292" s="4"/>
      <c r="B1292" s="4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</row>
    <row r="1293" ht="17.25" customHeight="1">
      <c r="A1293" s="4"/>
      <c r="B1293" s="4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</row>
    <row r="1294" ht="17.25" customHeight="1">
      <c r="A1294" s="4"/>
      <c r="B1294" s="4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</row>
    <row r="1295" ht="17.25" customHeight="1">
      <c r="A1295" s="4"/>
      <c r="B1295" s="4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</row>
    <row r="1296" ht="17.25" customHeight="1">
      <c r="A1296" s="4"/>
      <c r="B1296" s="4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</row>
    <row r="1297" ht="17.25" customHeight="1">
      <c r="A1297" s="4"/>
      <c r="B1297" s="4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</row>
    <row r="1298" ht="17.25" customHeight="1">
      <c r="A1298" s="4"/>
      <c r="B1298" s="4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</row>
    <row r="1299" ht="17.25" customHeight="1">
      <c r="A1299" s="4"/>
      <c r="B1299" s="4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</row>
    <row r="1300" ht="17.25" customHeight="1">
      <c r="A1300" s="4"/>
      <c r="B1300" s="4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</row>
    <row r="1301" ht="17.25" customHeight="1">
      <c r="A1301" s="4"/>
      <c r="B1301" s="4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</row>
    <row r="1302" ht="17.25" customHeight="1">
      <c r="A1302" s="4"/>
      <c r="B1302" s="4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</row>
    <row r="1303" ht="17.25" customHeight="1">
      <c r="A1303" s="4"/>
      <c r="B1303" s="4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</row>
    <row r="1304" ht="17.25" customHeight="1">
      <c r="A1304" s="4"/>
      <c r="B1304" s="4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</row>
    <row r="1305" ht="17.25" customHeight="1">
      <c r="A1305" s="4"/>
      <c r="B1305" s="4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</row>
    <row r="1306" ht="17.25" customHeight="1">
      <c r="A1306" s="4"/>
      <c r="B1306" s="4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</row>
    <row r="1307" ht="17.25" customHeight="1">
      <c r="A1307" s="4"/>
      <c r="B1307" s="4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</row>
    <row r="1308" ht="17.25" customHeight="1">
      <c r="A1308" s="4"/>
      <c r="B1308" s="4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</row>
    <row r="1309" ht="17.25" customHeight="1">
      <c r="A1309" s="4"/>
      <c r="B1309" s="4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</row>
    <row r="1310" ht="17.25" customHeight="1">
      <c r="A1310" s="4"/>
      <c r="B1310" s="4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</row>
    <row r="1311" ht="17.25" customHeight="1">
      <c r="A1311" s="4"/>
      <c r="B1311" s="4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</row>
    <row r="1312" ht="17.25" customHeight="1">
      <c r="A1312" s="4"/>
      <c r="B1312" s="4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</row>
    <row r="1313" ht="17.25" customHeight="1">
      <c r="A1313" s="4"/>
      <c r="B1313" s="4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</row>
    <row r="1314" ht="17.25" customHeight="1">
      <c r="A1314" s="4"/>
      <c r="B1314" s="4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</row>
    <row r="1315" ht="17.25" customHeight="1">
      <c r="A1315" s="4"/>
      <c r="B1315" s="4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</row>
    <row r="1316" ht="17.25" customHeight="1">
      <c r="A1316" s="4"/>
      <c r="B1316" s="4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</row>
    <row r="1317" ht="17.25" customHeight="1">
      <c r="A1317" s="4"/>
      <c r="B1317" s="4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</row>
    <row r="1318" ht="17.25" customHeight="1">
      <c r="A1318" s="4"/>
      <c r="B1318" s="4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</row>
    <row r="1319" ht="17.25" customHeight="1">
      <c r="A1319" s="4"/>
      <c r="B1319" s="4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</row>
    <row r="1320" ht="17.25" customHeight="1">
      <c r="A1320" s="4"/>
      <c r="B1320" s="4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</row>
    <row r="1321" ht="17.25" customHeight="1">
      <c r="A1321" s="4"/>
      <c r="B1321" s="4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</row>
    <row r="1322" ht="17.25" customHeight="1">
      <c r="A1322" s="4"/>
      <c r="B1322" s="4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</row>
    <row r="1323" ht="17.25" customHeight="1">
      <c r="A1323" s="4"/>
      <c r="B1323" s="4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</row>
    <row r="1324" ht="17.25" customHeight="1">
      <c r="A1324" s="4"/>
      <c r="B1324" s="4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</row>
    <row r="1325" ht="17.25" customHeight="1">
      <c r="A1325" s="4"/>
      <c r="B1325" s="4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</row>
    <row r="1326" ht="17.25" customHeight="1">
      <c r="A1326" s="4"/>
      <c r="B1326" s="4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</row>
    <row r="1327" ht="17.25" customHeight="1">
      <c r="A1327" s="4"/>
      <c r="B1327" s="4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</row>
    <row r="1328" ht="17.25" customHeight="1">
      <c r="A1328" s="4"/>
      <c r="B1328" s="4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</row>
    <row r="1329" ht="17.25" customHeight="1">
      <c r="A1329" s="4"/>
      <c r="B1329" s="4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</row>
    <row r="1330" ht="17.25" customHeight="1">
      <c r="A1330" s="4"/>
      <c r="B1330" s="4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</row>
    <row r="1331" ht="17.25" customHeight="1">
      <c r="A1331" s="4"/>
      <c r="B1331" s="4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</row>
    <row r="1332" ht="17.25" customHeight="1">
      <c r="A1332" s="4"/>
      <c r="B1332" s="4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</row>
    <row r="1333" ht="17.25" customHeight="1">
      <c r="A1333" s="4"/>
      <c r="B1333" s="4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</row>
    <row r="1334" ht="17.25" customHeight="1">
      <c r="A1334" s="4"/>
      <c r="B1334" s="4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</row>
    <row r="1335" ht="17.25" customHeight="1">
      <c r="A1335" s="4"/>
      <c r="B1335" s="4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</row>
    <row r="1336" ht="17.25" customHeight="1">
      <c r="A1336" s="4"/>
      <c r="B1336" s="4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</row>
    <row r="1337" ht="17.25" customHeight="1">
      <c r="A1337" s="4"/>
      <c r="B1337" s="4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</row>
    <row r="1338" ht="17.25" customHeight="1">
      <c r="A1338" s="4"/>
      <c r="B1338" s="4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</row>
    <row r="1339" ht="17.25" customHeight="1">
      <c r="A1339" s="4"/>
      <c r="B1339" s="4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</row>
    <row r="1340" ht="17.25" customHeight="1">
      <c r="A1340" s="4"/>
      <c r="B1340" s="4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</row>
    <row r="1341" ht="17.25" customHeight="1">
      <c r="A1341" s="4"/>
      <c r="B1341" s="4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</row>
    <row r="1342" ht="17.25" customHeight="1">
      <c r="A1342" s="4"/>
      <c r="B1342" s="4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</row>
    <row r="1343" ht="17.25" customHeight="1">
      <c r="A1343" s="4"/>
      <c r="B1343" s="4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</row>
    <row r="1344" ht="17.25" customHeight="1">
      <c r="A1344" s="4"/>
      <c r="B1344" s="4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</row>
    <row r="1345" ht="17.25" customHeight="1">
      <c r="A1345" s="4"/>
      <c r="B1345" s="4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</row>
    <row r="1346" ht="17.25" customHeight="1">
      <c r="A1346" s="4"/>
      <c r="B1346" s="4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</row>
    <row r="1347" ht="17.25" customHeight="1">
      <c r="A1347" s="4"/>
      <c r="B1347" s="4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</row>
    <row r="1348" ht="17.25" customHeight="1">
      <c r="A1348" s="4"/>
      <c r="B1348" s="4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</row>
    <row r="1349" ht="17.25" customHeight="1">
      <c r="A1349" s="4"/>
      <c r="B1349" s="4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</row>
    <row r="1350" ht="17.25" customHeight="1">
      <c r="A1350" s="4"/>
      <c r="B1350" s="4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</row>
    <row r="1351" ht="17.25" customHeight="1">
      <c r="A1351" s="4"/>
      <c r="B1351" s="4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</row>
    <row r="1352" ht="17.25" customHeight="1">
      <c r="A1352" s="4"/>
      <c r="B1352" s="4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</row>
    <row r="1353" ht="17.25" customHeight="1">
      <c r="A1353" s="4"/>
      <c r="B1353" s="4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</row>
    <row r="1354" ht="17.25" customHeight="1">
      <c r="A1354" s="4"/>
      <c r="B1354" s="4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</row>
    <row r="1355" ht="17.25" customHeight="1">
      <c r="A1355" s="4"/>
      <c r="B1355" s="4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</row>
    <row r="1356" ht="17.25" customHeight="1">
      <c r="A1356" s="4"/>
      <c r="B1356" s="4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</row>
    <row r="1357" ht="17.25" customHeight="1">
      <c r="A1357" s="4"/>
      <c r="B1357" s="4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</row>
    <row r="1358" ht="17.25" customHeight="1">
      <c r="A1358" s="4"/>
      <c r="B1358" s="4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</row>
    <row r="1359" ht="17.25" customHeight="1">
      <c r="A1359" s="4"/>
      <c r="B1359" s="4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</row>
    <row r="1360" ht="17.25" customHeight="1">
      <c r="A1360" s="4"/>
      <c r="B1360" s="4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</row>
    <row r="1361" ht="17.25" customHeight="1">
      <c r="A1361" s="4"/>
      <c r="B1361" s="4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</row>
    <row r="1362" ht="17.25" customHeight="1">
      <c r="A1362" s="4"/>
      <c r="B1362" s="4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</row>
    <row r="1363" ht="17.25" customHeight="1">
      <c r="A1363" s="4"/>
      <c r="B1363" s="4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</row>
    <row r="1364" ht="17.25" customHeight="1">
      <c r="A1364" s="4"/>
      <c r="B1364" s="4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</row>
    <row r="1365" ht="17.25" customHeight="1">
      <c r="A1365" s="4"/>
      <c r="B1365" s="4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</row>
    <row r="1366" ht="17.25" customHeight="1">
      <c r="A1366" s="4"/>
      <c r="B1366" s="4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</row>
    <row r="1367" ht="17.25" customHeight="1">
      <c r="A1367" s="4"/>
      <c r="B1367" s="4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</row>
    <row r="1368" ht="17.25" customHeight="1">
      <c r="A1368" s="4"/>
      <c r="B1368" s="4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</row>
    <row r="1369" ht="17.25" customHeight="1">
      <c r="A1369" s="4"/>
      <c r="B1369" s="4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</row>
    <row r="1370" ht="17.25" customHeight="1">
      <c r="A1370" s="4"/>
      <c r="B1370" s="4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</row>
    <row r="1371" ht="17.25" customHeight="1">
      <c r="A1371" s="4"/>
      <c r="B1371" s="4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</row>
    <row r="1372" ht="17.25" customHeight="1">
      <c r="A1372" s="4"/>
      <c r="B1372" s="4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</row>
    <row r="1373" ht="17.25" customHeight="1">
      <c r="A1373" s="4"/>
      <c r="B1373" s="4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</row>
    <row r="1374" ht="17.25" customHeight="1">
      <c r="A1374" s="4"/>
      <c r="B1374" s="4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</row>
    <row r="1375" ht="17.25" customHeight="1">
      <c r="A1375" s="4"/>
      <c r="B1375" s="4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</row>
    <row r="1376" ht="17.25" customHeight="1">
      <c r="A1376" s="4"/>
      <c r="B1376" s="4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</row>
    <row r="1377" ht="17.25" customHeight="1">
      <c r="A1377" s="4"/>
      <c r="B1377" s="4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</row>
    <row r="1378" ht="17.25" customHeight="1">
      <c r="A1378" s="4"/>
      <c r="B1378" s="4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</row>
    <row r="1379" ht="17.25" customHeight="1">
      <c r="A1379" s="4"/>
      <c r="B1379" s="4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</row>
    <row r="1380" ht="17.25" customHeight="1">
      <c r="A1380" s="4"/>
      <c r="B1380" s="4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</row>
    <row r="1381" ht="17.25" customHeight="1">
      <c r="A1381" s="4"/>
      <c r="B1381" s="4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</row>
    <row r="1382" ht="17.25" customHeight="1">
      <c r="A1382" s="4"/>
      <c r="B1382" s="4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</row>
    <row r="1383" ht="17.25" customHeight="1">
      <c r="A1383" s="4"/>
      <c r="B1383" s="4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</row>
    <row r="1384" ht="17.25" customHeight="1">
      <c r="A1384" s="4"/>
      <c r="B1384" s="4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</row>
    <row r="1385" ht="17.25" customHeight="1">
      <c r="A1385" s="4"/>
      <c r="B1385" s="4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</row>
    <row r="1386" ht="17.25" customHeight="1">
      <c r="A1386" s="4"/>
      <c r="B1386" s="4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</row>
    <row r="1387" ht="17.25" customHeight="1">
      <c r="A1387" s="4"/>
      <c r="B1387" s="4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</row>
    <row r="1388" ht="17.25" customHeight="1">
      <c r="A1388" s="4"/>
      <c r="B1388" s="4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</row>
    <row r="1389" ht="17.25" customHeight="1">
      <c r="A1389" s="4"/>
      <c r="B1389" s="4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</row>
    <row r="1390" ht="17.25" customHeight="1">
      <c r="A1390" s="4"/>
      <c r="B1390" s="4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</row>
    <row r="1391" ht="17.25" customHeight="1">
      <c r="A1391" s="4"/>
      <c r="B1391" s="4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</row>
    <row r="1392" ht="17.25" customHeight="1">
      <c r="A1392" s="4"/>
      <c r="B1392" s="4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</row>
    <row r="1393" ht="17.25" customHeight="1">
      <c r="A1393" s="4"/>
      <c r="B1393" s="4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</row>
    <row r="1394" ht="17.25" customHeight="1">
      <c r="A1394" s="4"/>
      <c r="B1394" s="4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</row>
    <row r="1395" ht="17.25" customHeight="1">
      <c r="A1395" s="4"/>
      <c r="B1395" s="4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</row>
    <row r="1396" ht="17.25" customHeight="1">
      <c r="A1396" s="4"/>
      <c r="B1396" s="4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</row>
    <row r="1397" ht="17.25" customHeight="1">
      <c r="A1397" s="4"/>
      <c r="B1397" s="4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</row>
    <row r="1398" ht="17.25" customHeight="1">
      <c r="A1398" s="4"/>
      <c r="B1398" s="4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</row>
    <row r="1399" ht="17.25" customHeight="1">
      <c r="A1399" s="4"/>
      <c r="B1399" s="4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</row>
    <row r="1400" ht="17.25" customHeight="1">
      <c r="A1400" s="4"/>
      <c r="B1400" s="4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</row>
    <row r="1401" ht="17.25" customHeight="1">
      <c r="A1401" s="4"/>
      <c r="B1401" s="4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</row>
    <row r="1402" ht="17.25" customHeight="1">
      <c r="A1402" s="4"/>
      <c r="B1402" s="4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</row>
    <row r="1403" ht="17.25" customHeight="1">
      <c r="A1403" s="4"/>
      <c r="B1403" s="4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</row>
    <row r="1404" ht="17.25" customHeight="1">
      <c r="A1404" s="4"/>
      <c r="B1404" s="4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</row>
    <row r="1405" ht="17.25" customHeight="1">
      <c r="A1405" s="4"/>
      <c r="B1405" s="4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</row>
    <row r="1406" ht="17.25" customHeight="1">
      <c r="A1406" s="4"/>
      <c r="B1406" s="4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</row>
    <row r="1407" ht="17.25" customHeight="1">
      <c r="A1407" s="4"/>
      <c r="B1407" s="4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</row>
    <row r="1408" ht="17.25" customHeight="1">
      <c r="A1408" s="4"/>
      <c r="B1408" s="4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</row>
    <row r="1409" ht="17.25" customHeight="1">
      <c r="A1409" s="4"/>
      <c r="B1409" s="4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</row>
    <row r="1410" ht="17.25" customHeight="1">
      <c r="A1410" s="4"/>
      <c r="B1410" s="4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</row>
    <row r="1411" ht="17.25" customHeight="1">
      <c r="A1411" s="4"/>
      <c r="B1411" s="4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</row>
    <row r="1412" ht="17.25" customHeight="1">
      <c r="A1412" s="4"/>
      <c r="B1412" s="4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</row>
    <row r="1413" ht="17.25" customHeight="1">
      <c r="A1413" s="4"/>
      <c r="B1413" s="4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</row>
    <row r="1414" ht="17.25" customHeight="1">
      <c r="A1414" s="4"/>
      <c r="B1414" s="4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</row>
    <row r="1415" ht="17.25" customHeight="1">
      <c r="A1415" s="4"/>
      <c r="B1415" s="4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</row>
    <row r="1416" ht="17.25" customHeight="1">
      <c r="A1416" s="4"/>
      <c r="B1416" s="4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</row>
    <row r="1417" ht="17.25" customHeight="1">
      <c r="A1417" s="4"/>
      <c r="B1417" s="4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</row>
    <row r="1418" ht="17.25" customHeight="1">
      <c r="A1418" s="4"/>
      <c r="B1418" s="4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</row>
    <row r="1419" ht="17.25" customHeight="1">
      <c r="A1419" s="4"/>
      <c r="B1419" s="4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</row>
    <row r="1420" ht="17.25" customHeight="1">
      <c r="A1420" s="4"/>
      <c r="B1420" s="4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</row>
    <row r="1421" ht="17.25" customHeight="1">
      <c r="A1421" s="4"/>
      <c r="B1421" s="4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</row>
    <row r="1422" ht="17.25" customHeight="1">
      <c r="A1422" s="4"/>
      <c r="B1422" s="4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</row>
    <row r="1423" ht="17.25" customHeight="1">
      <c r="A1423" s="4"/>
      <c r="B1423" s="4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</row>
    <row r="1424" ht="17.25" customHeight="1">
      <c r="A1424" s="4"/>
      <c r="B1424" s="4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</row>
    <row r="1425" ht="17.25" customHeight="1">
      <c r="A1425" s="4"/>
      <c r="B1425" s="4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</row>
    <row r="1426" ht="17.25" customHeight="1">
      <c r="A1426" s="4"/>
      <c r="B1426" s="4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</row>
    <row r="1427" ht="17.25" customHeight="1">
      <c r="A1427" s="4"/>
      <c r="B1427" s="4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</row>
    <row r="1428" ht="17.25" customHeight="1">
      <c r="A1428" s="4"/>
      <c r="B1428" s="4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</row>
    <row r="1429" ht="17.25" customHeight="1">
      <c r="A1429" s="4"/>
      <c r="B1429" s="4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</row>
    <row r="1430" ht="17.25" customHeight="1">
      <c r="A1430" s="4"/>
      <c r="B1430" s="4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</row>
    <row r="1431" ht="17.25" customHeight="1">
      <c r="A1431" s="4"/>
      <c r="B1431" s="4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</row>
    <row r="1432" ht="17.25" customHeight="1">
      <c r="A1432" s="4"/>
      <c r="B1432" s="4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</row>
    <row r="1433" ht="17.25" customHeight="1">
      <c r="A1433" s="4"/>
      <c r="B1433" s="4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</row>
    <row r="1434" ht="17.25" customHeight="1">
      <c r="A1434" s="4"/>
      <c r="B1434" s="4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</row>
    <row r="1435" ht="17.25" customHeight="1">
      <c r="A1435" s="4"/>
      <c r="B1435" s="4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</row>
    <row r="1436" ht="17.25" customHeight="1">
      <c r="A1436" s="4"/>
      <c r="B1436" s="4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</row>
    <row r="1437" ht="17.25" customHeight="1">
      <c r="A1437" s="4"/>
      <c r="B1437" s="4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</row>
    <row r="1438" ht="17.25" customHeight="1">
      <c r="A1438" s="4"/>
      <c r="B1438" s="4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</row>
    <row r="1439" ht="17.25" customHeight="1">
      <c r="A1439" s="4"/>
      <c r="B1439" s="4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</row>
    <row r="1440" ht="17.25" customHeight="1">
      <c r="A1440" s="4"/>
      <c r="B1440" s="4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</row>
    <row r="1441" ht="17.25" customHeight="1">
      <c r="A1441" s="4"/>
      <c r="B1441" s="4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</row>
    <row r="1442" ht="17.25" customHeight="1">
      <c r="A1442" s="4"/>
      <c r="B1442" s="4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</row>
    <row r="1443" ht="17.25" customHeight="1">
      <c r="A1443" s="4"/>
      <c r="B1443" s="4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</row>
    <row r="1444" ht="17.25" customHeight="1">
      <c r="A1444" s="4"/>
      <c r="B1444" s="4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</row>
    <row r="1445" ht="17.25" customHeight="1">
      <c r="A1445" s="4"/>
      <c r="B1445" s="4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</row>
    <row r="1446" ht="17.25" customHeight="1">
      <c r="A1446" s="4"/>
      <c r="B1446" s="4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</row>
    <row r="1447" ht="17.25" customHeight="1">
      <c r="A1447" s="4"/>
      <c r="B1447" s="4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</row>
    <row r="1448" ht="17.25" customHeight="1">
      <c r="A1448" s="4"/>
      <c r="B1448" s="4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</row>
    <row r="1449" ht="17.25" customHeight="1">
      <c r="A1449" s="4"/>
      <c r="B1449" s="4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</row>
    <row r="1450" ht="17.25" customHeight="1">
      <c r="A1450" s="4"/>
      <c r="B1450" s="4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</row>
    <row r="1451" ht="17.25" customHeight="1">
      <c r="A1451" s="4"/>
      <c r="B1451" s="4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</row>
    <row r="1452" ht="17.25" customHeight="1">
      <c r="A1452" s="4"/>
      <c r="B1452" s="4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</row>
    <row r="1453" ht="17.25" customHeight="1">
      <c r="A1453" s="4"/>
      <c r="B1453" s="4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</row>
    <row r="1454" ht="17.25" customHeight="1">
      <c r="A1454" s="4"/>
      <c r="B1454" s="4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</row>
    <row r="1455" ht="17.25" customHeight="1">
      <c r="A1455" s="4"/>
      <c r="B1455" s="4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</row>
    <row r="1456" ht="17.25" customHeight="1">
      <c r="A1456" s="4"/>
      <c r="B1456" s="4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</row>
    <row r="1457" ht="17.25" customHeight="1">
      <c r="A1457" s="4"/>
      <c r="B1457" s="4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</row>
    <row r="1458" ht="17.25" customHeight="1">
      <c r="A1458" s="4"/>
      <c r="B1458" s="4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</row>
    <row r="1459" ht="17.25" customHeight="1">
      <c r="A1459" s="4"/>
      <c r="B1459" s="4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</row>
    <row r="1460" ht="17.25" customHeight="1">
      <c r="A1460" s="4"/>
      <c r="B1460" s="4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</row>
    <row r="1461" ht="17.25" customHeight="1">
      <c r="A1461" s="4"/>
      <c r="B1461" s="4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</row>
    <row r="1462" ht="17.25" customHeight="1">
      <c r="A1462" s="4"/>
      <c r="B1462" s="4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</row>
    <row r="1463" ht="17.25" customHeight="1">
      <c r="A1463" s="4"/>
      <c r="B1463" s="4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</row>
    <row r="1464" ht="17.25" customHeight="1">
      <c r="A1464" s="4"/>
      <c r="B1464" s="4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</row>
    <row r="1465" ht="17.25" customHeight="1">
      <c r="A1465" s="4"/>
      <c r="B1465" s="4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</row>
    <row r="1466" ht="17.25" customHeight="1">
      <c r="A1466" s="4"/>
      <c r="B1466" s="4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</row>
    <row r="1467" ht="17.25" customHeight="1">
      <c r="A1467" s="4"/>
      <c r="B1467" s="4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</row>
    <row r="1468" ht="17.25" customHeight="1">
      <c r="A1468" s="4"/>
      <c r="B1468" s="4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</row>
    <row r="1469" ht="17.25" customHeight="1">
      <c r="A1469" s="4"/>
      <c r="B1469" s="4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</row>
    <row r="1470" ht="17.25" customHeight="1">
      <c r="A1470" s="4"/>
      <c r="B1470" s="4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</row>
    <row r="1471" ht="17.25" customHeight="1">
      <c r="A1471" s="4"/>
      <c r="B1471" s="4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</row>
    <row r="1472" ht="17.25" customHeight="1">
      <c r="A1472" s="4"/>
      <c r="B1472" s="4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</row>
    <row r="1473" ht="17.25" customHeight="1">
      <c r="A1473" s="4"/>
      <c r="B1473" s="4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</row>
    <row r="1474" ht="17.25" customHeight="1">
      <c r="A1474" s="4"/>
      <c r="B1474" s="4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</row>
    <row r="1475" ht="17.25" customHeight="1">
      <c r="A1475" s="4"/>
      <c r="B1475" s="4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</row>
    <row r="1476" ht="17.25" customHeight="1">
      <c r="A1476" s="4"/>
      <c r="B1476" s="4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</row>
    <row r="1477" ht="17.25" customHeight="1">
      <c r="A1477" s="4"/>
      <c r="B1477" s="4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</row>
    <row r="1478" ht="17.25" customHeight="1">
      <c r="A1478" s="4"/>
      <c r="B1478" s="4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</row>
    <row r="1479" ht="17.25" customHeight="1">
      <c r="A1479" s="4"/>
      <c r="B1479" s="4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</row>
    <row r="1480" ht="17.25" customHeight="1">
      <c r="A1480" s="4"/>
      <c r="B1480" s="4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</row>
    <row r="1481" ht="17.25" customHeight="1">
      <c r="A1481" s="4"/>
      <c r="B1481" s="4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</row>
    <row r="1482" ht="17.25" customHeight="1">
      <c r="A1482" s="4"/>
      <c r="B1482" s="4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</row>
    <row r="1483" ht="17.25" customHeight="1">
      <c r="A1483" s="4"/>
      <c r="B1483" s="4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</row>
    <row r="1484" ht="17.25" customHeight="1">
      <c r="A1484" s="4"/>
      <c r="B1484" s="4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</row>
    <row r="1485" ht="17.25" customHeight="1">
      <c r="A1485" s="4"/>
      <c r="B1485" s="4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</row>
    <row r="1486" ht="17.25" customHeight="1">
      <c r="A1486" s="4"/>
      <c r="B1486" s="4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</row>
    <row r="1487" ht="17.25" customHeight="1">
      <c r="A1487" s="4"/>
      <c r="B1487" s="4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</row>
    <row r="1488" ht="17.25" customHeight="1">
      <c r="A1488" s="4"/>
      <c r="B1488" s="4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</row>
    <row r="1489" ht="17.25" customHeight="1">
      <c r="A1489" s="4"/>
      <c r="B1489" s="4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</row>
    <row r="1490" ht="17.25" customHeight="1">
      <c r="A1490" s="8"/>
      <c r="B1490" s="6"/>
      <c r="C1490" s="6"/>
      <c r="D1490" s="6"/>
      <c r="E1490" s="8"/>
      <c r="F1490" s="6"/>
      <c r="G1490" s="6"/>
      <c r="H1490" s="6"/>
      <c r="I1490" s="8"/>
      <c r="J1490" s="8"/>
      <c r="K1490" s="4"/>
      <c r="L1490" s="4"/>
      <c r="M1490" s="4"/>
      <c r="N1490" s="4"/>
      <c r="O1490" s="4"/>
    </row>
    <row r="1491" ht="17.25" customHeight="1">
      <c r="A1491" s="4"/>
      <c r="B1491" s="4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</row>
    <row r="1492" ht="17.25" customHeight="1">
      <c r="A1492" s="4"/>
      <c r="B1492" s="4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</row>
    <row r="1493" ht="17.25" customHeight="1">
      <c r="A1493" s="4"/>
      <c r="B1493" s="4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</row>
    <row r="1494" ht="17.25" customHeight="1">
      <c r="A1494" s="4"/>
      <c r="B1494" s="4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</row>
    <row r="1495" ht="17.25" customHeight="1">
      <c r="A1495" s="4"/>
      <c r="B1495" s="4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</row>
    <row r="1496" ht="17.25" customHeight="1">
      <c r="A1496" s="4"/>
      <c r="B1496" s="4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</row>
    <row r="1497" ht="17.25" customHeight="1">
      <c r="A1497" s="4"/>
      <c r="B1497" s="4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</row>
    <row r="1498" ht="17.25" customHeight="1">
      <c r="A1498" s="4"/>
      <c r="B1498" s="4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</row>
    <row r="1499" ht="17.25" customHeight="1">
      <c r="A1499" s="4"/>
      <c r="B1499" s="4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</row>
    <row r="1500" ht="17.25" customHeight="1">
      <c r="A1500" s="4"/>
      <c r="B1500" s="4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</row>
  </sheetData>
  <drawing r:id="rId1"/>
</worksheet>
</file>